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<sst xmlns="http://schemas.openxmlformats.org/spreadsheetml/2006/main" count="707" uniqueCount="318">
  <si>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</si>
  <si>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</si>
  <si>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</si>
  <si>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</si>
  <si>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</si>
  <si>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</si>
  <si>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</si>
  <si>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</si>
  <si>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</si>
  <si>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</si>
  <si>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</si>
  <si>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</si>
  <si>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</si>
  <si>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</si>
  <si>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</si>
  <si>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</si>
  <si>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</si>
  <si>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</si>
  <si>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</si>
  <si>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</si>
  <si>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</si>
  <si>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</si>
  <si>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</si>
  <si>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</si>
  <si>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</si>
  <si>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</si>
  <si>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</si>
  <si>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</si>
  <si>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</si>
  <si>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</si>
  <si>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</si>
  <si>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</si>
  <si>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</si>
  <si>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</si>
  <si>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</si>
  <si>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</si>
  <si>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</si>
  <si>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</si>
  <si>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</si>
  <si>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</si>
  <si>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</si>
  <si>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</si>
  <si>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</si>
  <si>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</si>
  <si>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</si>
  <si>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</si>
  <si>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</si>
  <si>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</si>
  <si>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</si>
  <si>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</si>
  <si>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</si>
  <si>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</si>
  <si>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</si>
  <si>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</si>
  <si>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</si>
  <si>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4E53E7FC7D64FA634ACF466181A45CCF</t>
  </si>
  <si>
    <t>2023</t>
  </si>
  <si>
    <t>01/01/2023</t>
  </si>
  <si>
    <t>31/03/2023</t>
  </si>
  <si>
    <t>De colaboración con el sector público</t>
  </si>
  <si>
    <t>Convenio de Colaboración en Materia de Servicio Social y Prácticas Profesionales, que celebran por una parte el Poder Judicial del Estado de Guerrero y la Escuela Superior de Psicología de la Universidad Autónoma de Guerrero.</t>
  </si>
  <si>
    <t>26/01/2023</t>
  </si>
  <si>
    <t>Instituto para el Mejorameinto Judicial del Poder Judicial del Estado de Guerrero</t>
  </si>
  <si>
    <t>14411045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</si>
  <si>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</si>
  <si>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ND</t>
  </si>
  <si>
    <t>26/01/2028</t>
  </si>
  <si>
    <t>http://ptpjeg.tsj-guerrero.gob.mx/uploads/files/Up_ESC.%20SUP.%20PSIC..pdf</t>
  </si>
  <si>
    <t>Instituto para el Mejoramiento Judicial del Poder Judicial del Estado de Guerrero.</t>
  </si>
  <si>
    <t>10/04/2023</t>
  </si>
  <si>
    <t>El presente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</si>
  <si>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A461AC14C274589BC482B6A836F8AEA7</t>
  </si>
  <si>
    <t>Convenio de colaboración que celebran por una parte la Facultad de Derecho de la Barra de Abogados, S.C. y el Poder Judicial del Estado de Guerrero</t>
  </si>
  <si>
    <t>14411047</t>
  </si>
  <si>
    <t>La preparación de los servidores públicos del Poder Judicial del Estado, para ello la Facultad de Derecho de la Barra de Abogados, tienen a bien otorgar beneficio a los integrantes del Poder Judicial y a los familiares directos de estos, que decidan cursar los diferentes planes y programas de estudios ofertados por la Facultad de Derecho de la Barra de Abogados, a saber: Licenciatura en Derecho, Especialidad en la enseñanzas del Derecho, Maestrías en Derecho y Doctorado en Derecho.</t>
  </si>
  <si>
    <t>26/01/2024</t>
  </si>
  <si>
    <t>http://ptpjeg.tsj-guerrero.gob.mx/uploads/files/Up_FAC.%20DER.%20BARRA%20NAC.%20ABOG..pdf</t>
  </si>
  <si>
    <t>El presente instrumento empezá a surtir sus efectos a partir de la fecha de su firma por las partes y tendran una vigencia de un año. Pudiendo prorrogarse por periodos iguales, si las partes así lo deseen, mediante la suscripción del instrumento jurídico respectivo.</t>
  </si>
  <si>
    <t>48F7B8C345320F974A5A0B567DE18B7B</t>
  </si>
  <si>
    <t>Convenio de Colaboración en Materia de Servicio Social y Prácticas Profesionales, que celebran el Poder Judicial del Estado de Guerrero y el Centro Universitario del Pacífico Sur A.C. Campus Ometepec.</t>
  </si>
  <si>
    <t>14411043</t>
  </si>
  <si>
    <t>http://ptpjeg.tsj-guerrero.gob.mx/uploads/files/Up_CUPS%20OMETEPEC.pdf</t>
  </si>
  <si>
    <t>0107E9C1452A77115D93E44F4108A3BA</t>
  </si>
  <si>
    <t>Convenio de Colaboración en Materia de Servicio Social y Prácticas Profesionales, que celebran el Poder Judicial del Estado de Guerrero y el Centro Universitario del Pacífico Sur A.C. Campus Tlapa.</t>
  </si>
  <si>
    <t>14411044</t>
  </si>
  <si>
    <t>http://ptpjeg.tsj-guerrero.gob.mx/uploads/files/Up_CUPS%20TLAPA.pdf</t>
  </si>
  <si>
    <t>FB45D2781639E769AF7788DC431B0C57</t>
  </si>
  <si>
    <t>Convenio de Colaboración de Becas Académicas en Materia de Profecionalización y Formación Educativa de los Trabajadores y sus Familiares Directos, que celebranpor una parte el Poder Judicial del Estado de Guerrero y Colegio Hipócrates, Sociedad Civil (Universidad Hipócrates).</t>
  </si>
  <si>
    <t>14411042</t>
  </si>
  <si>
    <t>Establecer las bases generales de colaboración para que las partes, lleven a cabo actividades conjuntas en materia de profesionalización y formación educativa, a fin de que los trabajadores del Poder Judicial del Estado de Guerrero, así como los familiares directos, sean beneficiados con los programas que imparte la Universidad Hipócrates Sociedad Civil, en los niveles de preparatoria, licenciatura, posgrados, diplomados, talleres y cursos de educación continua.</t>
  </si>
  <si>
    <t>http://ptpjeg.tsj-guerrero.gob.mx/uploads/files/Up_COG.%20HIPOCRATES%20S.C..pdf</t>
  </si>
  <si>
    <t>Cualquiera de las partes podrá dar por terminado este convenio con antelación a su vencimiento, mediante aviso por escrito a la contraparte y notificandolo con sesenta días naturales de anticipación.</t>
  </si>
  <si>
    <t>8F0FE5E04BD0E2A044716EB8C1906922</t>
  </si>
  <si>
    <t>Convenio General de Colaboración Institucional que celebran el Tribunal Superior de Justicia del Estado de Guerrero, y, por otra parte, el Poder Ejecutivo del Estado Libre y Soberano de Guerrero, a través de la Secretaría de los Migrantes y Asuntos Internacionales.</t>
  </si>
  <si>
    <t>15/07/2022</t>
  </si>
  <si>
    <t>14411061</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</si>
  <si>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</si>
  <si>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30/12/2022</t>
  </si>
  <si>
    <t>http://ptpjeg.tsj-guerrero.gob.mx/uploads/files/Up_Conv.%20SEMAI.pdf</t>
  </si>
  <si>
    <t>El presente convenio tendrá vigencia desde la fecha de su firma y hasta el treinta de diciembre de dos mil veintidós, y se prorroga automáticamente, si no existiera notificación por escrito en contrario de algunas de las partes, Asimismo, este instrumento podrá darse por terminado cuando así lo determinen las partes, por mutuo acuerdo o cuando una de ellas comuníquese por escrito a la otra, con sesenta día de anticipación, su deseo de darlo por concluido: al efecto las partes tomarán las medidas necesaria para evitar perjuicios entre ellos, así como a terceros. Sin embargo, las actividades que se encuentren en curso, correspondientes a los instrumentos derivados, continuaran hasta su total conclusión.</t>
  </si>
  <si>
    <t>847D950767EDC49E8F79DFD29800FA3E</t>
  </si>
  <si>
    <t>De concertación con el sector privado</t>
  </si>
  <si>
    <t>Convenio de colaboración entre la FUNDACIÓ UNIVERSITAT DE GIRONA: INNOVACIÓ I FORMACIÓ y el Poder Judicial del Estado de Guerrero, para la realización de actividades de formación continuada.</t>
  </si>
  <si>
    <t>22/06/2022</t>
  </si>
  <si>
    <t>14411059</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</si>
  <si>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</si>
  <si>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</si>
  <si>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</si>
  <si>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</si>
  <si>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6CE43F80347B1BB1AC8E05402361D118</t>
  </si>
  <si>
    <t>Convenio General de Colaboración Institucional que celebran por una parte el Tribunal Superior de Justicia del Estado de Guerrero y, por otra parte, Honorable Congreso del Estado Libre y Soberano de Guerrero, por conducto del Comité del Instituto de Estudios Parlamentarios Eduardo Neri.</t>
  </si>
  <si>
    <t>21/04/2022</t>
  </si>
  <si>
    <t>14411060</t>
  </si>
  <si>
    <t>http://ptpjeg.tsj-guerrero.gob.mx/uploads/files/Up_Conv.%20IPENCEG.pdf</t>
  </si>
  <si>
    <t>DD41A65670EBC74E827DACEEB4B7A1A3</t>
  </si>
  <si>
    <t>Convenio de Colaboración en Materia de Servicio Social y Prácticas Profesionales, que celebran por una parte el Poder Judicial del Estado de Guerrero y Tecnológico Nacional de México Campus Costa Grande.</t>
  </si>
  <si>
    <t>11/02/2022</t>
  </si>
  <si>
    <t>14411056</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</si>
  <si>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</si>
  <si>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11/02/2025</t>
  </si>
  <si>
    <t>http://ptpjeg.tsj-guerrero.gob.mx/uploads/files/Up_TNM%20CCG.pdf</t>
  </si>
  <si>
    <t>El Convenio podrá prorrogarse por periodos iguales (3 años), si las partes así lo desean, y mediante la suscripción del instrumento jurídico respectivo.</t>
  </si>
  <si>
    <t>78B708388D04AB810BC873C435B2D8BB</t>
  </si>
  <si>
    <t>De coordinación con el sector privado</t>
  </si>
  <si>
    <t>Convenio de Colaboración, que celebran por una parte la Universidad Interamericana A.C.  y el Poder Judicial del Estado de Guerrero.</t>
  </si>
  <si>
    <t>09/03/2022</t>
  </si>
  <si>
    <t>14411057</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</si>
  <si>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</si>
  <si>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</si>
  <si>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</si>
  <si>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El presente instrumento empezará a surtir efectos a partir de la fecha de su firma y tendrá una vigencia de tres años, pudiendo prorrogarse por periodos iguales, si las partes así lo desean y mediante la suscripción del instrumento jurídico respectivo.</t>
  </si>
  <si>
    <t>D90EB96E1353754D970DFAC7CEA31AC0</t>
  </si>
  <si>
    <t>Convenio de Colaboración, que celebran por una parte el Sindicato Único de Servidores Público del Estado de Guerrero SUSPEG y el Poder Judicial del Estado de Guerrero.</t>
  </si>
  <si>
    <t>05/05/2022</t>
  </si>
  <si>
    <t>14411058</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</si>
  <si>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</si>
  <si>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</si>
  <si>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</si>
  <si>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presente instrumento empezará a surtir efectos a partir de la fecha de su firma por las partes y tendrá una vigencia al 15 de diciembre del año 2015. pudiendo prorrogarse por periodos iguales, si las partes así lo desean, y mediante la suscripción del instrumento jurídico respectivo.</t>
  </si>
  <si>
    <t>A7D4E7183AFC9A81F8121E000FC423B5</t>
  </si>
  <si>
    <t>Convenio de Colaboración, Servicio Social y Prácticas Profesionales, que celebran por una parte el Poder Judicial del Estado de Guerrero y la Universidad HARTMANN.</t>
  </si>
  <si>
    <t>14411054</t>
  </si>
  <si>
    <t>Establecer las bases generales de colaboración para que Poder Judicial del Estado de Guerrero y a Universidad HARTMANN, lleven a cabo actividades conjuntas en materia de profesionalización y formación educativa para que los servidores públicos y los hijos de los colaboradores del Poder Judicial del Estado, sean beneficiados de los programas que imparten la Universidad HARTMANN, a nivel de licenciatura, diplomados, talleres y cursos. Así como establecer directrices, bases y lineamientos, a través de los cuales, ambas partes, se compromete a coordinar acciones e intercambiar la información necesaria, los elementos materiales y humanos que se requieren en materia de servicio social y/o prácticas profesionales, en beneficio de los futuros profesionistas.</t>
  </si>
  <si>
    <t>http://ptpjeg.tsj-guerrero.gob.mx/uploads/files/Up_UNIV.%20HARTMANN%20A.C..pdf</t>
  </si>
  <si>
    <t>EA2DF2F1304751FF6D9F0FC8E9BD5068</t>
  </si>
  <si>
    <t>Convenio de colaboración en Materia de Servicio Social, Estancias, Estadía y Prácticas Profesionales, que celebran por una parte el Poder Judicial del Estado de Guerrero y la Universidad Politécnica del Estado de Guerrero.</t>
  </si>
  <si>
    <t>14411055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</si>
  <si>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estancias, estadías y/o prácticas profesionales en las áreas que sean requeridas por el Poder Judicial del Estado, actividades relacionadas con el perfil profesional del estudiante.</t>
  </si>
  <si>
    <t>http://ptpjeg.tsj-guerrero.gob.mx/uploads/files/Up_UNIV.%20POLITECNICA%20EDO.%20GRO..pdf</t>
  </si>
  <si>
    <t>44ED93AEEA0E32E7CD0648EB6EBDEEAD</t>
  </si>
  <si>
    <t>Convenio de Colaboración en Materia de Servicio Social y Prácticas Profesionales, que celebran por una parte el Poder Judicial del Estado de Guerrero y el Instituto de Estudios Superiores del Pacífico Sur A.C. Campus Olinalá.</t>
  </si>
  <si>
    <t>14411052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</si>
  <si>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</si>
  <si>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http://ptpjeg.tsj-guerrero.gob.mx/uploads/files/Up_IESPS%20C.%20OLINALA.pdf</t>
  </si>
  <si>
    <t>A44F63800DB8C32ADB791881294782A5</t>
  </si>
  <si>
    <t>Convenio General de apoyo y colaboración institucional para la prestación del Servicio Social y/o Prácticas Profesionales, que celebran por una parte el Poder Judicial del Estado de Guerrero y el Tecnológico de Estudios Superiores de Chilpancingo S.C</t>
  </si>
  <si>
    <t>14411053</t>
  </si>
  <si>
    <t>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 del Tecnológico de Estudios Superiores de Chilpancingo.</t>
  </si>
  <si>
    <t>26/01/2029</t>
  </si>
  <si>
    <t>http://ptpjeg.tsj-guerrero.gob.mx/uploads/files/Up_TEC.%20EST.%20SUP.%20CHILP..pdf</t>
  </si>
  <si>
    <t>El presente convenio tendrá vigencia a partir de la fecha de su firma por las partes y será por seis años, dándose por terminado mediante comunicación por escrito que haga de las partes por lo menos treinta días de anticipación.</t>
  </si>
  <si>
    <t>7D9B4D42FD9369C694824A4DB3EB4301</t>
  </si>
  <si>
    <t>Convenio de Colaboración en Materia de Servicio Social y Prácticas Profesionales, que celebran por una parte el Poder Judicial del Estado de Guerrero y el Instituto de Estudios Superiores del Pacífico Sur A.C. Campus Acapulco.</t>
  </si>
  <si>
    <t>14411048</t>
  </si>
  <si>
    <t>http://ptpjeg.tsj-guerrero.gob.mx/uploads/files/Up_IESPS%20C.%20ACAPULCO.pdf</t>
  </si>
  <si>
    <t>885F0456BA43F4A5F14F87CCDFC580A0</t>
  </si>
  <si>
    <t>Convenio de Colaboración en Materia de Servicio Social y Prácticas Profesionales, que celebran por una parte el Poder Judicial del Estado de Guerrero y el Instituto de Estudios Superiores del Pacífico Sur A.C. Campus Arcelia.</t>
  </si>
  <si>
    <t>14411049</t>
  </si>
  <si>
    <t>http://ptpjeg.tsj-guerrero.gob.mx/uploads/files/Up_IESPS%20C.%20ARCELIA.pdf</t>
  </si>
  <si>
    <t>81EAD507ACC5AFA83B3C399A3366ABBD</t>
  </si>
  <si>
    <t>Convenio de Colaboración en Materia de Servicio Social y Prácticas Profesionales, que celebran por una parte el Poder Judicial del Estado de Guerrero y el Instituto de Estudios Superiores del Pacífico Sur A.C. Campus Atoyac.</t>
  </si>
  <si>
    <t>14411050</t>
  </si>
  <si>
    <t>http://ptpjeg.tsj-guerrero.gob.mx/uploads/files/Up_IESPS%20C.%20ATOYAC.pdf</t>
  </si>
  <si>
    <t>7739B32EDACF7DCCA0A73D384D6D305C</t>
  </si>
  <si>
    <t>Convenio de Colaboración en Materia de Servicio Social y Prácticas Profesionales, que celebran por una parte el Poder Judicial del Estado de Guerrero y el Instituto de Estudios Superiores del Pacífico Sur A.C. Campus Chilpancingo.</t>
  </si>
  <si>
    <t>14411051</t>
  </si>
  <si>
    <t>http://ptpjeg.tsj-guerrero.gob.mx/uploads/files/Up_IESPS%20C.%20CHILPANCINGO.pdf</t>
  </si>
  <si>
    <t>679F713D1C8D5578B9F9BD82DEE27322</t>
  </si>
  <si>
    <t>01/04/2023</t>
  </si>
  <si>
    <t>30/06/2023</t>
  </si>
  <si>
    <t>Convenio de Colaboración, que celebran por una parte el Poder Judicial del Estado de Guerrero, y la Corporación de Jueces y Magistrados de Colombia (CORJUSTICIA).</t>
  </si>
  <si>
    <t>26/06/2023</t>
  </si>
  <si>
    <t>16155285</t>
  </si>
  <si>
    <t>El presente convenio de colaboración tiene por objeto la preparación de los servidores públicos del Poder Judicial del Estado de Guerrero y de jueces afiliados a “CORJUSTICIA”; para ello “, los contratantes tienen a bien otorgar beneficios mutuos a los integrantes de respectivas entidades, que decidan cursar los diferentes planes y programas de estudios ofertados por los contratantes.</t>
  </si>
  <si>
    <t>26/06/2026</t>
  </si>
  <si>
    <t>http://ptpjeg.tsj-guerrero.gob.mx/uploads/files/Up_CONV.%20MEX-COL%20(CORJUSTICIA).pdf</t>
  </si>
  <si>
    <t>03/07/2023</t>
  </si>
  <si>
    <t>El presente instrumento empezará a surtir sus efectos a partir de la fecha de su firma por las “partes” y tendrá una vigencia de tres años. pudiendo prorrogar por periodos iguales, si las “partes” así lo desean, y mediante la suscripción del instrumento jurídico respectivo.</t>
  </si>
  <si>
    <t>0F9B42AF5D02A532801AE3C3B5A41ED1</t>
  </si>
  <si>
    <t>01/07/2023</t>
  </si>
  <si>
    <t>30/09/2023</t>
  </si>
  <si>
    <t>Convenio de Colaboración que celebran por una parte el Poder Judicial del Estado de Guerrero, y el Centro de Estudios Tecnológicos Industrial y de Servicio No. 41, dependiente de la Secretaria de Educación Pública.</t>
  </si>
  <si>
    <t>19/09/2023</t>
  </si>
  <si>
    <t>17131859</t>
  </si>
  <si>
    <t>Establecer las bases para que los alumnos del “CETIS 41” realicen prácticas profesionales, servicio social y/o prácticas profesionales.</t>
  </si>
  <si>
    <t>19/09/2026</t>
  </si>
  <si>
    <t>http://ptpjeg.tsj-guerrero.gob.mx/uploads/files/Up_CETIS%20N.41%20SEP.pdf</t>
  </si>
  <si>
    <t>02/10/2023</t>
  </si>
  <si>
    <t>El presente convenio tendrá vigencia de tres años, y podrá en cualquier momento ser actualizado o modificado si así lo convienen las partes, así como darse por terminado anticipadamente y en cualquier momento por cualquiera de las partes previa notificación que por escrito se haga a una y otra con mínimo de tres meses de anticipación, sin perjuicio dela toral concusión de los servicios que estén en curso de ejecución en ese momento.</t>
  </si>
  <si>
    <t>229406449BD34546FBC8C8652E6F6EE7</t>
  </si>
  <si>
    <t>Convenio de Colaboración en Materia de Servicio Social y Prácticas Profesionales, que celebran por una parte el Poder Judicial del Estado de Guerrero y el Instituto Tecnológico Superior de la Costa Chica.</t>
  </si>
  <si>
    <t>17131860</t>
  </si>
  <si>
    <t>19/09/2028</t>
  </si>
  <si>
    <t>http://ptpjeg.tsj-guerrero.gob.mx/uploads/files/Up_ITSCCH.pdf</t>
  </si>
  <si>
    <t>305FD15B103DE4C204E2251E189EFF07</t>
  </si>
  <si>
    <t>Convenio de Colaboración y Vinculación Académica-Administrativa para Impulsar y Promover Servicios Educativos. Servicio Social y Prácticas Profesionales, que celebran por una parte el Poder Judicial del Estado de Guerrero y la Universidad Americana de Acapulco A.C.</t>
  </si>
  <si>
    <t>17131861</t>
  </si>
  <si>
    <t>http://ptpjeg.tsj-guerrero.gob.mx/uploads/files/Up_UAC%20A.C..pdf</t>
  </si>
  <si>
    <t>El presente convenio comenzará a surtir sus efectos a partir de la fecha de su suscripción y se mantendrá en vigor por cinco años. El presente convenio podrá darse por terminado a voluntad de cualquiera de las partes sin que medie resolución judicial alguna, mediante notificación al representante legal de la pare a que se comunique la terminación, dentro de los 30 (treinta) días siguientes.</t>
  </si>
  <si>
    <t>De coordinación con el sector social</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</si>
  <si>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</si>
  <si>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</si>
  <si>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</si>
  <si>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</si>
  <si>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</si>
  <si>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</si>
  <si>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</si>
  <si>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</si>
  <si>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</si>
  <si>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</si>
  <si>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</si>
  <si>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5AEB3462734D164FE011BD892970726F</t>
  </si>
  <si>
    <t>Directora Dra. Noemi</t>
  </si>
  <si>
    <t>Mosso</t>
  </si>
  <si>
    <t>Heredia</t>
  </si>
  <si>
    <t>Escuela Superior de Psicología de la Universidad Autónoma de Guerrero “INSTITUCIÓN EDUCATIVA”.</t>
  </si>
  <si>
    <t>245EE445AD8335279EAACA4096734C29</t>
  </si>
  <si>
    <t>Director Mtro. Manuel Mariano</t>
  </si>
  <si>
    <t>Gómez</t>
  </si>
  <si>
    <t>Hernández</t>
  </si>
  <si>
    <t>Facultad de Derecho de la Barra de Abogados S.C. “LA FACULTAD”.</t>
  </si>
  <si>
    <t>512E190CEE1734551C7A989DBB392486</t>
  </si>
  <si>
    <t>Rector Mtro. Francisco; y Directora General Mtra. Esther</t>
  </si>
  <si>
    <t>Mosso; y Domínguez</t>
  </si>
  <si>
    <t>Orcasitas; y Vargas</t>
  </si>
  <si>
    <t>Centro Universitario Pacifíco Sur A.C. Campus Ometepec "LA INSTITUCIÓN EDUCATIVA".</t>
  </si>
  <si>
    <t>9E9B5D112888E550F10665D0A3145085</t>
  </si>
  <si>
    <t>Centro Universitario Pacifíco Sur A.C. Campus Tlapa "LA INSTITUCIÓN EDUCATIVA".</t>
  </si>
  <si>
    <t>EFF406A73B90022BA000864220CB6767</t>
  </si>
  <si>
    <t>Rectora Mtra. Marisol</t>
  </si>
  <si>
    <t>Manzanarez</t>
  </si>
  <si>
    <t>Nava</t>
  </si>
  <si>
    <t>Colegio Hipócrates, Sociedad Civil (Universidad Hipócrates) "UNIVERSIDAD".</t>
  </si>
  <si>
    <t>270116D56F1632996582B99EA5BA7A41</t>
  </si>
  <si>
    <t>Titular: Lic. Celeste</t>
  </si>
  <si>
    <t>Mora</t>
  </si>
  <si>
    <t>Eguiluz</t>
  </si>
  <si>
    <t>Secretaría de Migrante y Asuntos Internacionales "LA SEMAI".</t>
  </si>
  <si>
    <t>96A2D4EA037EB88C99700E94BF6A1EB9</t>
  </si>
  <si>
    <t>Directora General: Irene</t>
  </si>
  <si>
    <t>Compte</t>
  </si>
  <si>
    <t>Lobera</t>
  </si>
  <si>
    <t>LA FUNDACIÓ UNIVERSITAT DE GIRONA: INNOVACIÓ I FORMACIÓ “LA FUdGIF”</t>
  </si>
  <si>
    <t>6281DC6DA1555714A3DB5105B84C35DC</t>
  </si>
  <si>
    <t>Titular: Ing. Antonio</t>
  </si>
  <si>
    <t>Helguera</t>
  </si>
  <si>
    <t>Jiménez</t>
  </si>
  <si>
    <t>Instituto de Estudios Parlamentarios "Eduardo Neri" del Congreso del Estado "EL IEPEN".</t>
  </si>
  <si>
    <t>8E11CE7793B7E7721C713A9A127F2162</t>
  </si>
  <si>
    <t>Directora: M.C. Margarita</t>
  </si>
  <si>
    <t>Ramírez</t>
  </si>
  <si>
    <t>Bravo</t>
  </si>
  <si>
    <t>El Tecnológico Nacional de México Campus Costa Grande "INSTITUTO".</t>
  </si>
  <si>
    <t>38DD7C7F1CCDDD195B760108A902C419</t>
  </si>
  <si>
    <t>Representante Legal: C.P. José Alberto</t>
  </si>
  <si>
    <t>Pérez</t>
  </si>
  <si>
    <t>Ápaez</t>
  </si>
  <si>
    <t>La Universidad Interamericana A.C. "LA UNIVERSIDAD".</t>
  </si>
  <si>
    <t>C074C778021A13BBC660727BFC51721B</t>
  </si>
  <si>
    <t>Secretaria General: C.P. Adela</t>
  </si>
  <si>
    <t>Angelito</t>
  </si>
  <si>
    <t>Sindicato Único de Servidores Público del Estado de Guerrero SUSPEG "EL SINDICATO".</t>
  </si>
  <si>
    <t>D792ACB1B5767B04573471920755F486</t>
  </si>
  <si>
    <t>Rector Dr. Juan</t>
  </si>
  <si>
    <t>Muñoz</t>
  </si>
  <si>
    <t>Caballero</t>
  </si>
  <si>
    <t>La Universidad HARTMANN “LA INSTITUCIÓN EDUCATIVA”.</t>
  </si>
  <si>
    <t>F47BB672BE1E8FB12D306F4D49493512</t>
  </si>
  <si>
    <t>Rector Dr. Mario Arturo</t>
  </si>
  <si>
    <t>Rivera</t>
  </si>
  <si>
    <t>Martínez</t>
  </si>
  <si>
    <t>La Universidad Politécnica del Estado de Guerrero, “LA INSTITUCIÓN EDUCATIVA”.</t>
  </si>
  <si>
    <t>E0C113934E72FD5CEDC9DAC003590CC0</t>
  </si>
  <si>
    <t>Rectora Mtra. Estela Xitlali; y Director General Mtrro. Edso Francisco</t>
  </si>
  <si>
    <t>Mosso; y Mosso</t>
  </si>
  <si>
    <t>Domínguez; y Domínguez</t>
  </si>
  <si>
    <t>Instituto de Estudios Superiores del Pacífico Sur A.C. Campus Olinalá “LA INSTITUCIÓN EDUCATIVA” .</t>
  </si>
  <si>
    <t>DB03EAC8208B48732625E9847F624963</t>
  </si>
  <si>
    <t>Director Lic. David</t>
  </si>
  <si>
    <t>Jaimes</t>
  </si>
  <si>
    <t>Tecnológico de Estudios Superiores de Chilpancingo S.C.  "EL TECNOLÓGICO".</t>
  </si>
  <si>
    <t>86A2453CD5217D4801FE7996669D7310</t>
  </si>
  <si>
    <t>Instituto de Estudios Superiores del Pacífico Sur A.C. Campus Acapulco “LA INSTITUCIÓN EDUCATIVA” .</t>
  </si>
  <si>
    <t>B00B7567A4EA7F545CB86FC86F815FBA</t>
  </si>
  <si>
    <t>Instituto de Estudios Superiores del Pacífico Sur A.C. Campus Arcelia “LA INSTITUCIÓN EDUCATIVA” .</t>
  </si>
  <si>
    <t>71E3AC84DAC71E95E6C1FDBFC136FED0</t>
  </si>
  <si>
    <t>Instituto de Estudios Superiores del Pacífico Sur A.C. Campus Atoyac “LA INSTITUCIÓN EDUCATIVA” .</t>
  </si>
  <si>
    <t>EC54316A3C29881EF429B97438025061</t>
  </si>
  <si>
    <t>Instituto de Estudios Superiores del Pacífico Sur A.C. Campus Chilpancingo “LA INSTITUCIÓN EDUCATIVA” .</t>
  </si>
  <si>
    <t>42C599D97379423C9E51B07D08AC0D3C</t>
  </si>
  <si>
    <t>Magistrado Presidente Hermens Dario</t>
  </si>
  <si>
    <t>Lara</t>
  </si>
  <si>
    <t>Acuña</t>
  </si>
  <si>
    <t>Corporación de Jueces y Magistrados de Colombia (CORJUSTICIA)</t>
  </si>
  <si>
    <t>E155B05A0411D8DB990DFE39F214CFB8</t>
  </si>
  <si>
    <t>Directora MCE. Marisol</t>
  </si>
  <si>
    <t>García</t>
  </si>
  <si>
    <t>Benítez</t>
  </si>
  <si>
    <t>Centro de Estudios Técnologicos Industrial y de Servicio No. 41 "CETis 41" dependiente de la Secretaría de Educación Pública.</t>
  </si>
  <si>
    <t>72C686F701FB200356753105206F252F</t>
  </si>
  <si>
    <t>Director General L.C. Fernando</t>
  </si>
  <si>
    <t>Herrera</t>
  </si>
  <si>
    <t>Instituto Tecnológico Superior de la Costa Chica "LA INSTITUCIÓN EDUCATIVA".</t>
  </si>
  <si>
    <t>58833C9606F6EF69A154BB9997353BC1</t>
  </si>
  <si>
    <t>Rector Dr. Mario Alejandro</t>
  </si>
  <si>
    <t>Mendoza</t>
  </si>
  <si>
    <t>Castañeda</t>
  </si>
  <si>
    <t>La Universidad Americana de Acapulco "LA UAA"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</si>
</sst>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44.140625" bestFit="1" customWidth="1"/>
    <col min="7" max="7" width="24.5703125" bestFit="1" customWidth="1"/>
    <col min="8" max="8" width="67.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84.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61</v>
      </c>
      <c r="P8" s="3" t="s">
        <v>67</v>
      </c>
      <c r="Q8" s="3" t="s">
        <v>67</v>
      </c>
      <c r="R8" s="3" t="s">
        <v>68</v>
      </c>
      <c r="S8" s="3" t="s">
        <v>69</v>
      </c>
      <c r="T8" s="3" t="s">
        <v>69</v>
      </c>
      <c r="U8" s="3" t="s">
        <v>70</v>
      </c>
    </row>
    <row r="9" spans="1:21" ht="45" customHeight="1" x14ac:dyDescent="0.25">
      <c r="A9" s="3" t="s">
        <v>71</v>
      </c>
      <c r="B9" s="3" t="s">
        <v>56</v>
      </c>
      <c r="C9" s="3" t="s">
        <v>57</v>
      </c>
      <c r="D9" s="3" t="s">
        <v>58</v>
      </c>
      <c r="E9" s="3" t="s">
        <v>59</v>
      </c>
      <c r="F9" s="3" t="s">
        <v>72</v>
      </c>
      <c r="G9" s="3" t="s">
        <v>61</v>
      </c>
      <c r="H9" s="3" t="s">
        <v>62</v>
      </c>
      <c r="I9" s="3" t="s">
        <v>73</v>
      </c>
      <c r="J9" s="3" t="s">
        <v>74</v>
      </c>
      <c r="K9" s="3" t="s">
        <v>65</v>
      </c>
      <c r="L9" s="3" t="s">
        <v>65</v>
      </c>
      <c r="M9" s="3" t="s">
        <v>61</v>
      </c>
      <c r="N9" s="3" t="s">
        <v>75</v>
      </c>
      <c r="O9" s="3" t="s">
        <v>61</v>
      </c>
      <c r="P9" s="3" t="s">
        <v>76</v>
      </c>
      <c r="Q9" s="3" t="s">
        <v>76</v>
      </c>
      <c r="R9" s="3" t="s">
        <v>68</v>
      </c>
      <c r="S9" s="3" t="s">
        <v>69</v>
      </c>
      <c r="T9" s="3" t="s">
        <v>69</v>
      </c>
      <c r="U9" s="3" t="s">
        <v>77</v>
      </c>
    </row>
    <row r="10" spans="1:21" ht="45" customHeight="1" x14ac:dyDescent="0.25">
      <c r="A10" s="3" t="s">
        <v>78</v>
      </c>
      <c r="B10" s="3" t="s">
        <v>56</v>
      </c>
      <c r="C10" s="3" t="s">
        <v>57</v>
      </c>
      <c r="D10" s="3" t="s">
        <v>58</v>
      </c>
      <c r="E10" s="3" t="s">
        <v>59</v>
      </c>
      <c r="F10" s="3" t="s">
        <v>79</v>
      </c>
      <c r="G10" s="3" t="s">
        <v>61</v>
      </c>
      <c r="H10" s="3" t="s">
        <v>62</v>
      </c>
      <c r="I10" s="3" t="s">
        <v>80</v>
      </c>
      <c r="J10" s="3" t="s">
        <v>64</v>
      </c>
      <c r="K10" s="3" t="s">
        <v>65</v>
      </c>
      <c r="L10" s="3" t="s">
        <v>65</v>
      </c>
      <c r="M10" s="3" t="s">
        <v>61</v>
      </c>
      <c r="N10" s="3" t="s">
        <v>66</v>
      </c>
      <c r="O10" s="3" t="s">
        <v>61</v>
      </c>
      <c r="P10" s="3" t="s">
        <v>81</v>
      </c>
      <c r="Q10" s="3" t="s">
        <v>81</v>
      </c>
      <c r="R10" s="3" t="s">
        <v>68</v>
      </c>
      <c r="S10" s="3" t="s">
        <v>69</v>
      </c>
      <c r="T10" s="3" t="s">
        <v>69</v>
      </c>
      <c r="U10" s="3" t="s">
        <v>70</v>
      </c>
    </row>
    <row r="11" spans="1:21" ht="45" customHeight="1" x14ac:dyDescent="0.25">
      <c r="A11" s="3" t="s">
        <v>82</v>
      </c>
      <c r="B11" s="3" t="s">
        <v>56</v>
      </c>
      <c r="C11" s="3" t="s">
        <v>57</v>
      </c>
      <c r="D11" s="3" t="s">
        <v>58</v>
      </c>
      <c r="E11" s="3" t="s">
        <v>59</v>
      </c>
      <c r="F11" s="3" t="s">
        <v>83</v>
      </c>
      <c r="G11" s="3" t="s">
        <v>61</v>
      </c>
      <c r="H11" s="3" t="s">
        <v>62</v>
      </c>
      <c r="I11" s="3" t="s">
        <v>84</v>
      </c>
      <c r="J11" s="3" t="s">
        <v>64</v>
      </c>
      <c r="K11" s="3" t="s">
        <v>65</v>
      </c>
      <c r="L11" s="3" t="s">
        <v>65</v>
      </c>
      <c r="M11" s="3" t="s">
        <v>61</v>
      </c>
      <c r="N11" s="3" t="s">
        <v>66</v>
      </c>
      <c r="O11" s="3" t="s">
        <v>61</v>
      </c>
      <c r="P11" s="3" t="s">
        <v>85</v>
      </c>
      <c r="Q11" s="3" t="s">
        <v>85</v>
      </c>
      <c r="R11" s="3" t="s">
        <v>68</v>
      </c>
      <c r="S11" s="3" t="s">
        <v>69</v>
      </c>
      <c r="T11" s="3" t="s">
        <v>69</v>
      </c>
      <c r="U11" s="3" t="s">
        <v>70</v>
      </c>
    </row>
    <row r="12" spans="1:21" ht="45" customHeight="1" x14ac:dyDescent="0.25">
      <c r="A12" s="3" t="s">
        <v>86</v>
      </c>
      <c r="B12" s="3" t="s">
        <v>56</v>
      </c>
      <c r="C12" s="3" t="s">
        <v>57</v>
      </c>
      <c r="D12" s="3" t="s">
        <v>58</v>
      </c>
      <c r="E12" s="3" t="s">
        <v>59</v>
      </c>
      <c r="F12" s="3" t="s">
        <v>87</v>
      </c>
      <c r="G12" s="3" t="s">
        <v>61</v>
      </c>
      <c r="H12" s="3" t="s">
        <v>62</v>
      </c>
      <c r="I12" s="3" t="s">
        <v>88</v>
      </c>
      <c r="J12" s="3" t="s">
        <v>89</v>
      </c>
      <c r="K12" s="3" t="s">
        <v>65</v>
      </c>
      <c r="L12" s="3" t="s">
        <v>65</v>
      </c>
      <c r="M12" s="3" t="s">
        <v>61</v>
      </c>
      <c r="N12" s="3" t="s">
        <v>66</v>
      </c>
      <c r="O12" s="3" t="s">
        <v>61</v>
      </c>
      <c r="P12" s="3" t="s">
        <v>90</v>
      </c>
      <c r="Q12" s="3" t="s">
        <v>90</v>
      </c>
      <c r="R12" s="3" t="s">
        <v>68</v>
      </c>
      <c r="S12" s="3" t="s">
        <v>69</v>
      </c>
      <c r="T12" s="3" t="s">
        <v>69</v>
      </c>
      <c r="U12" s="3" t="s">
        <v>91</v>
      </c>
    </row>
    <row r="13" spans="1:21" ht="45" customHeight="1" x14ac:dyDescent="0.25">
      <c r="A13" s="3" t="s">
        <v>92</v>
      </c>
      <c r="B13" s="3" t="s">
        <v>56</v>
      </c>
      <c r="C13" s="3" t="s">
        <v>57</v>
      </c>
      <c r="D13" s="3" t="s">
        <v>58</v>
      </c>
      <c r="E13" s="3" t="s">
        <v>59</v>
      </c>
      <c r="F13" s="3" t="s">
        <v>93</v>
      </c>
      <c r="G13" s="3" t="s">
        <v>94</v>
      </c>
      <c r="H13" s="3" t="s">
        <v>62</v>
      </c>
      <c r="I13" s="3" t="s">
        <v>95</v>
      </c>
      <c r="J13" s="3" t="s">
        <v>96</v>
      </c>
      <c r="K13" s="3" t="s">
        <v>65</v>
      </c>
      <c r="L13" s="3" t="s">
        <v>65</v>
      </c>
      <c r="M13" s="3" t="s">
        <v>94</v>
      </c>
      <c r="N13" s="3" t="s">
        <v>97</v>
      </c>
      <c r="O13" s="3" t="s">
        <v>94</v>
      </c>
      <c r="P13" s="3" t="s">
        <v>98</v>
      </c>
      <c r="Q13" s="3" t="s">
        <v>98</v>
      </c>
      <c r="R13" s="3" t="s">
        <v>68</v>
      </c>
      <c r="S13" s="3" t="s">
        <v>69</v>
      </c>
      <c r="T13" s="3" t="s">
        <v>69</v>
      </c>
      <c r="U13" s="3" t="s">
        <v>99</v>
      </c>
    </row>
    <row r="14" spans="1:21" ht="45" customHeight="1" x14ac:dyDescent="0.25">
      <c r="A14" s="3" t="s">
        <v>100</v>
      </c>
      <c r="B14" s="3" t="s">
        <v>56</v>
      </c>
      <c r="C14" s="3" t="s">
        <v>57</v>
      </c>
      <c r="D14" s="3" t="s">
        <v>58</v>
      </c>
      <c r="E14" s="3" t="s">
        <v>101</v>
      </c>
      <c r="F14" s="3" t="s">
        <v>102</v>
      </c>
      <c r="G14" s="3" t="s">
        <v>103</v>
      </c>
      <c r="H14" s="3" t="s">
        <v>62</v>
      </c>
      <c r="I14" s="3" t="s">
        <v>104</v>
      </c>
      <c r="J14" s="3" t="s">
        <v>105</v>
      </c>
      <c r="K14" s="3" t="s">
        <v>65</v>
      </c>
      <c r="L14" s="3" t="s">
        <v>65</v>
      </c>
      <c r="M14" s="3" t="s">
        <v>103</v>
      </c>
      <c r="N14" s="3" t="s">
        <v>106</v>
      </c>
      <c r="O14" s="3" t="s">
        <v>103</v>
      </c>
      <c r="P14" s="3" t="s">
        <v>107</v>
      </c>
      <c r="Q14" s="3" t="s">
        <v>107</v>
      </c>
      <c r="R14" s="3" t="s">
        <v>68</v>
      </c>
      <c r="S14" s="3" t="s">
        <v>69</v>
      </c>
      <c r="T14" s="3" t="s">
        <v>69</v>
      </c>
      <c r="U14" s="3" t="s">
        <v>108</v>
      </c>
    </row>
    <row r="15" spans="1:21" ht="45" customHeight="1" x14ac:dyDescent="0.25">
      <c r="A15" s="3" t="s">
        <v>109</v>
      </c>
      <c r="B15" s="3" t="s">
        <v>56</v>
      </c>
      <c r="C15" s="3" t="s">
        <v>57</v>
      </c>
      <c r="D15" s="3" t="s">
        <v>58</v>
      </c>
      <c r="E15" s="3" t="s">
        <v>59</v>
      </c>
      <c r="F15" s="3" t="s">
        <v>110</v>
      </c>
      <c r="G15" s="3" t="s">
        <v>111</v>
      </c>
      <c r="H15" s="3" t="s">
        <v>62</v>
      </c>
      <c r="I15" s="3" t="s">
        <v>112</v>
      </c>
      <c r="J15" s="3" t="s">
        <v>96</v>
      </c>
      <c r="K15" s="3" t="s">
        <v>65</v>
      </c>
      <c r="L15" s="3" t="s">
        <v>65</v>
      </c>
      <c r="M15" s="3" t="s">
        <v>111</v>
      </c>
      <c r="N15" s="3" t="s">
        <v>97</v>
      </c>
      <c r="O15" s="3" t="s">
        <v>111</v>
      </c>
      <c r="P15" s="3" t="s">
        <v>113</v>
      </c>
      <c r="Q15" s="3" t="s">
        <v>113</v>
      </c>
      <c r="R15" s="3" t="s">
        <v>68</v>
      </c>
      <c r="S15" s="3" t="s">
        <v>69</v>
      </c>
      <c r="T15" s="3" t="s">
        <v>69</v>
      </c>
      <c r="U15" s="3" t="s">
        <v>99</v>
      </c>
    </row>
    <row r="16" spans="1:21" ht="45" customHeight="1" x14ac:dyDescent="0.25">
      <c r="A16" s="3" t="s">
        <v>114</v>
      </c>
      <c r="B16" s="3" t="s">
        <v>56</v>
      </c>
      <c r="C16" s="3" t="s">
        <v>57</v>
      </c>
      <c r="D16" s="3" t="s">
        <v>58</v>
      </c>
      <c r="E16" s="3" t="s">
        <v>59</v>
      </c>
      <c r="F16" s="3" t="s">
        <v>115</v>
      </c>
      <c r="G16" s="3" t="s">
        <v>116</v>
      </c>
      <c r="H16" s="3" t="s">
        <v>62</v>
      </c>
      <c r="I16" s="3" t="s">
        <v>117</v>
      </c>
      <c r="J16" s="3" t="s">
        <v>118</v>
      </c>
      <c r="K16" s="3" t="s">
        <v>65</v>
      </c>
      <c r="L16" s="3" t="s">
        <v>65</v>
      </c>
      <c r="M16" s="3" t="s">
        <v>116</v>
      </c>
      <c r="N16" s="3" t="s">
        <v>119</v>
      </c>
      <c r="O16" s="3" t="s">
        <v>116</v>
      </c>
      <c r="P16" s="3" t="s">
        <v>120</v>
      </c>
      <c r="Q16" s="3" t="s">
        <v>120</v>
      </c>
      <c r="R16" s="3" t="s">
        <v>68</v>
      </c>
      <c r="S16" s="3" t="s">
        <v>69</v>
      </c>
      <c r="T16" s="3" t="s">
        <v>69</v>
      </c>
      <c r="U16" s="3" t="s">
        <v>121</v>
      </c>
    </row>
    <row r="17" spans="1:21" ht="45" customHeight="1" x14ac:dyDescent="0.25">
      <c r="A17" s="3" t="s">
        <v>122</v>
      </c>
      <c r="B17" s="3" t="s">
        <v>56</v>
      </c>
      <c r="C17" s="3" t="s">
        <v>57</v>
      </c>
      <c r="D17" s="3" t="s">
        <v>58</v>
      </c>
      <c r="E17" s="3" t="s">
        <v>123</v>
      </c>
      <c r="F17" s="3" t="s">
        <v>124</v>
      </c>
      <c r="G17" s="3" t="s">
        <v>125</v>
      </c>
      <c r="H17" s="3" t="s">
        <v>62</v>
      </c>
      <c r="I17" s="3" t="s">
        <v>126</v>
      </c>
      <c r="J17" s="3" t="s">
        <v>127</v>
      </c>
      <c r="K17" s="3" t="s">
        <v>65</v>
      </c>
      <c r="L17" s="3" t="s">
        <v>65</v>
      </c>
      <c r="M17" s="3" t="s">
        <v>125</v>
      </c>
      <c r="N17" s="3" t="s">
        <v>128</v>
      </c>
      <c r="O17" s="3" t="s">
        <v>125</v>
      </c>
      <c r="P17" s="3" t="s">
        <v>129</v>
      </c>
      <c r="Q17" s="3" t="s">
        <v>129</v>
      </c>
      <c r="R17" s="3" t="s">
        <v>68</v>
      </c>
      <c r="S17" s="3" t="s">
        <v>69</v>
      </c>
      <c r="T17" s="3" t="s">
        <v>69</v>
      </c>
      <c r="U17" s="3" t="s">
        <v>130</v>
      </c>
    </row>
    <row r="18" spans="1:21" ht="45" customHeight="1" x14ac:dyDescent="0.25">
      <c r="A18" s="3" t="s">
        <v>131</v>
      </c>
      <c r="B18" s="3" t="s">
        <v>56</v>
      </c>
      <c r="C18" s="3" t="s">
        <v>57</v>
      </c>
      <c r="D18" s="3" t="s">
        <v>58</v>
      </c>
      <c r="E18" s="3" t="s">
        <v>59</v>
      </c>
      <c r="F18" s="3" t="s">
        <v>132</v>
      </c>
      <c r="G18" s="3" t="s">
        <v>133</v>
      </c>
      <c r="H18" s="3" t="s">
        <v>62</v>
      </c>
      <c r="I18" s="3" t="s">
        <v>134</v>
      </c>
      <c r="J18" s="3" t="s">
        <v>135</v>
      </c>
      <c r="K18" s="3" t="s">
        <v>65</v>
      </c>
      <c r="L18" s="3" t="s">
        <v>65</v>
      </c>
      <c r="M18" s="3" t="s">
        <v>133</v>
      </c>
      <c r="N18" s="3" t="s">
        <v>136</v>
      </c>
      <c r="O18" s="3" t="s">
        <v>133</v>
      </c>
      <c r="P18" s="3" t="s">
        <v>137</v>
      </c>
      <c r="Q18" s="3" t="s">
        <v>137</v>
      </c>
      <c r="R18" s="3" t="s">
        <v>68</v>
      </c>
      <c r="S18" s="3" t="s">
        <v>69</v>
      </c>
      <c r="T18" s="3" t="s">
        <v>69</v>
      </c>
      <c r="U18" s="3" t="s">
        <v>138</v>
      </c>
    </row>
    <row r="19" spans="1:21" ht="45" customHeight="1" x14ac:dyDescent="0.25">
      <c r="A19" s="3" t="s">
        <v>139</v>
      </c>
      <c r="B19" s="3" t="s">
        <v>56</v>
      </c>
      <c r="C19" s="3" t="s">
        <v>57</v>
      </c>
      <c r="D19" s="3" t="s">
        <v>58</v>
      </c>
      <c r="E19" s="3" t="s">
        <v>59</v>
      </c>
      <c r="F19" s="3" t="s">
        <v>140</v>
      </c>
      <c r="G19" s="3" t="s">
        <v>61</v>
      </c>
      <c r="H19" s="3" t="s">
        <v>62</v>
      </c>
      <c r="I19" s="3" t="s">
        <v>141</v>
      </c>
      <c r="J19" s="3" t="s">
        <v>142</v>
      </c>
      <c r="K19" s="3" t="s">
        <v>65</v>
      </c>
      <c r="L19" s="3" t="s">
        <v>65</v>
      </c>
      <c r="M19" s="3" t="s">
        <v>61</v>
      </c>
      <c r="N19" s="3" t="s">
        <v>66</v>
      </c>
      <c r="O19" s="3" t="s">
        <v>61</v>
      </c>
      <c r="P19" s="3" t="s">
        <v>143</v>
      </c>
      <c r="Q19" s="3" t="s">
        <v>143</v>
      </c>
      <c r="R19" s="3" t="s">
        <v>68</v>
      </c>
      <c r="S19" s="3" t="s">
        <v>69</v>
      </c>
      <c r="T19" s="3" t="s">
        <v>69</v>
      </c>
      <c r="U19" s="3" t="s">
        <v>70</v>
      </c>
    </row>
    <row r="20" spans="1:21" ht="45" customHeight="1" x14ac:dyDescent="0.25">
      <c r="A20" s="3" t="s">
        <v>144</v>
      </c>
      <c r="B20" s="3" t="s">
        <v>56</v>
      </c>
      <c r="C20" s="3" t="s">
        <v>57</v>
      </c>
      <c r="D20" s="3" t="s">
        <v>58</v>
      </c>
      <c r="E20" s="3" t="s">
        <v>59</v>
      </c>
      <c r="F20" s="3" t="s">
        <v>145</v>
      </c>
      <c r="G20" s="3" t="s">
        <v>61</v>
      </c>
      <c r="H20" s="3" t="s">
        <v>62</v>
      </c>
      <c r="I20" s="3" t="s">
        <v>146</v>
      </c>
      <c r="J20" s="3" t="s">
        <v>147</v>
      </c>
      <c r="K20" s="3" t="s">
        <v>65</v>
      </c>
      <c r="L20" s="3" t="s">
        <v>65</v>
      </c>
      <c r="M20" s="3" t="s">
        <v>61</v>
      </c>
      <c r="N20" s="3" t="s">
        <v>66</v>
      </c>
      <c r="O20" s="3" t="s">
        <v>61</v>
      </c>
      <c r="P20" s="3" t="s">
        <v>148</v>
      </c>
      <c r="Q20" s="3" t="s">
        <v>148</v>
      </c>
      <c r="R20" s="3" t="s">
        <v>68</v>
      </c>
      <c r="S20" s="3" t="s">
        <v>69</v>
      </c>
      <c r="T20" s="3" t="s">
        <v>69</v>
      </c>
      <c r="U20" s="3" t="s">
        <v>70</v>
      </c>
    </row>
    <row r="21" spans="1:21" ht="45" customHeight="1" x14ac:dyDescent="0.25">
      <c r="A21" s="3" t="s">
        <v>149</v>
      </c>
      <c r="B21" s="3" t="s">
        <v>56</v>
      </c>
      <c r="C21" s="3" t="s">
        <v>57</v>
      </c>
      <c r="D21" s="3" t="s">
        <v>58</v>
      </c>
      <c r="E21" s="3" t="s">
        <v>59</v>
      </c>
      <c r="F21" s="3" t="s">
        <v>150</v>
      </c>
      <c r="G21" s="3" t="s">
        <v>61</v>
      </c>
      <c r="H21" s="3" t="s">
        <v>62</v>
      </c>
      <c r="I21" s="3" t="s">
        <v>151</v>
      </c>
      <c r="J21" s="3" t="s">
        <v>152</v>
      </c>
      <c r="K21" s="3" t="s">
        <v>65</v>
      </c>
      <c r="L21" s="3" t="s">
        <v>65</v>
      </c>
      <c r="M21" s="3" t="s">
        <v>61</v>
      </c>
      <c r="N21" s="3" t="s">
        <v>66</v>
      </c>
      <c r="O21" s="3" t="s">
        <v>61</v>
      </c>
      <c r="P21" s="3" t="s">
        <v>153</v>
      </c>
      <c r="Q21" s="3" t="s">
        <v>153</v>
      </c>
      <c r="R21" s="3" t="s">
        <v>68</v>
      </c>
      <c r="S21" s="3" t="s">
        <v>69</v>
      </c>
      <c r="T21" s="3" t="s">
        <v>69</v>
      </c>
      <c r="U21" s="3" t="s">
        <v>70</v>
      </c>
    </row>
    <row r="22" spans="1:21" ht="45" customHeight="1" x14ac:dyDescent="0.25">
      <c r="A22" s="3" t="s">
        <v>154</v>
      </c>
      <c r="B22" s="3" t="s">
        <v>56</v>
      </c>
      <c r="C22" s="3" t="s">
        <v>57</v>
      </c>
      <c r="D22" s="3" t="s">
        <v>58</v>
      </c>
      <c r="E22" s="3" t="s">
        <v>59</v>
      </c>
      <c r="F22" s="3" t="s">
        <v>155</v>
      </c>
      <c r="G22" s="3" t="s">
        <v>61</v>
      </c>
      <c r="H22" s="3" t="s">
        <v>62</v>
      </c>
      <c r="I22" s="3" t="s">
        <v>156</v>
      </c>
      <c r="J22" s="3" t="s">
        <v>157</v>
      </c>
      <c r="K22" s="3" t="s">
        <v>65</v>
      </c>
      <c r="L22" s="3" t="s">
        <v>65</v>
      </c>
      <c r="M22" s="3" t="s">
        <v>61</v>
      </c>
      <c r="N22" s="3" t="s">
        <v>158</v>
      </c>
      <c r="O22" s="3" t="s">
        <v>61</v>
      </c>
      <c r="P22" s="3" t="s">
        <v>159</v>
      </c>
      <c r="Q22" s="3" t="s">
        <v>159</v>
      </c>
      <c r="R22" s="3" t="s">
        <v>68</v>
      </c>
      <c r="S22" s="3" t="s">
        <v>69</v>
      </c>
      <c r="T22" s="3" t="s">
        <v>69</v>
      </c>
      <c r="U22" s="3" t="s">
        <v>160</v>
      </c>
    </row>
    <row r="23" spans="1:21" ht="45" customHeight="1" x14ac:dyDescent="0.25">
      <c r="A23" s="3" t="s">
        <v>161</v>
      </c>
      <c r="B23" s="3" t="s">
        <v>56</v>
      </c>
      <c r="C23" s="3" t="s">
        <v>57</v>
      </c>
      <c r="D23" s="3" t="s">
        <v>58</v>
      </c>
      <c r="E23" s="3" t="s">
        <v>59</v>
      </c>
      <c r="F23" s="3" t="s">
        <v>162</v>
      </c>
      <c r="G23" s="3" t="s">
        <v>61</v>
      </c>
      <c r="H23" s="3" t="s">
        <v>62</v>
      </c>
      <c r="I23" s="3" t="s">
        <v>163</v>
      </c>
      <c r="J23" s="3" t="s">
        <v>152</v>
      </c>
      <c r="K23" s="3" t="s">
        <v>65</v>
      </c>
      <c r="L23" s="3" t="s">
        <v>65</v>
      </c>
      <c r="M23" s="3" t="s">
        <v>61</v>
      </c>
      <c r="N23" s="3" t="s">
        <v>66</v>
      </c>
      <c r="O23" s="3" t="s">
        <v>61</v>
      </c>
      <c r="P23" s="3" t="s">
        <v>164</v>
      </c>
      <c r="Q23" s="3" t="s">
        <v>164</v>
      </c>
      <c r="R23" s="3" t="s">
        <v>68</v>
      </c>
      <c r="S23" s="3" t="s">
        <v>69</v>
      </c>
      <c r="T23" s="3" t="s">
        <v>69</v>
      </c>
      <c r="U23" s="3" t="s">
        <v>70</v>
      </c>
    </row>
    <row r="24" spans="1:21" ht="45" customHeight="1" x14ac:dyDescent="0.25">
      <c r="A24" s="3" t="s">
        <v>165</v>
      </c>
      <c r="B24" s="3" t="s">
        <v>56</v>
      </c>
      <c r="C24" s="3" t="s">
        <v>57</v>
      </c>
      <c r="D24" s="3" t="s">
        <v>58</v>
      </c>
      <c r="E24" s="3" t="s">
        <v>59</v>
      </c>
      <c r="F24" s="3" t="s">
        <v>166</v>
      </c>
      <c r="G24" s="3" t="s">
        <v>61</v>
      </c>
      <c r="H24" s="3" t="s">
        <v>62</v>
      </c>
      <c r="I24" s="3" t="s">
        <v>167</v>
      </c>
      <c r="J24" s="3" t="s">
        <v>152</v>
      </c>
      <c r="K24" s="3" t="s">
        <v>65</v>
      </c>
      <c r="L24" s="3" t="s">
        <v>65</v>
      </c>
      <c r="M24" s="3" t="s">
        <v>61</v>
      </c>
      <c r="N24" s="3" t="s">
        <v>66</v>
      </c>
      <c r="O24" s="3" t="s">
        <v>61</v>
      </c>
      <c r="P24" s="3" t="s">
        <v>168</v>
      </c>
      <c r="Q24" s="3" t="s">
        <v>168</v>
      </c>
      <c r="R24" s="3" t="s">
        <v>68</v>
      </c>
      <c r="S24" s="3" t="s">
        <v>69</v>
      </c>
      <c r="T24" s="3" t="s">
        <v>69</v>
      </c>
      <c r="U24" s="3" t="s">
        <v>70</v>
      </c>
    </row>
    <row r="25" spans="1:21" ht="45" customHeight="1" x14ac:dyDescent="0.25">
      <c r="A25" s="3" t="s">
        <v>169</v>
      </c>
      <c r="B25" s="3" t="s">
        <v>56</v>
      </c>
      <c r="C25" s="3" t="s">
        <v>57</v>
      </c>
      <c r="D25" s="3" t="s">
        <v>58</v>
      </c>
      <c r="E25" s="3" t="s">
        <v>59</v>
      </c>
      <c r="F25" s="3" t="s">
        <v>170</v>
      </c>
      <c r="G25" s="3" t="s">
        <v>61</v>
      </c>
      <c r="H25" s="3" t="s">
        <v>62</v>
      </c>
      <c r="I25" s="3" t="s">
        <v>171</v>
      </c>
      <c r="J25" s="3" t="s">
        <v>152</v>
      </c>
      <c r="K25" s="3" t="s">
        <v>65</v>
      </c>
      <c r="L25" s="3" t="s">
        <v>65</v>
      </c>
      <c r="M25" s="3" t="s">
        <v>61</v>
      </c>
      <c r="N25" s="3" t="s">
        <v>66</v>
      </c>
      <c r="O25" s="3" t="s">
        <v>61</v>
      </c>
      <c r="P25" s="3" t="s">
        <v>172</v>
      </c>
      <c r="Q25" s="3" t="s">
        <v>172</v>
      </c>
      <c r="R25" s="3" t="s">
        <v>68</v>
      </c>
      <c r="S25" s="3" t="s">
        <v>69</v>
      </c>
      <c r="T25" s="3" t="s">
        <v>69</v>
      </c>
      <c r="U25" s="3" t="s">
        <v>70</v>
      </c>
    </row>
    <row r="26" spans="1:21" ht="45" customHeight="1" x14ac:dyDescent="0.25">
      <c r="A26" s="3" t="s">
        <v>173</v>
      </c>
      <c r="B26" s="3" t="s">
        <v>56</v>
      </c>
      <c r="C26" s="3" t="s">
        <v>57</v>
      </c>
      <c r="D26" s="3" t="s">
        <v>58</v>
      </c>
      <c r="E26" s="3" t="s">
        <v>59</v>
      </c>
      <c r="F26" s="3" t="s">
        <v>174</v>
      </c>
      <c r="G26" s="3" t="s">
        <v>61</v>
      </c>
      <c r="H26" s="3" t="s">
        <v>62</v>
      </c>
      <c r="I26" s="3" t="s">
        <v>175</v>
      </c>
      <c r="J26" s="3" t="s">
        <v>152</v>
      </c>
      <c r="K26" s="3" t="s">
        <v>65</v>
      </c>
      <c r="L26" s="3" t="s">
        <v>65</v>
      </c>
      <c r="M26" s="3" t="s">
        <v>61</v>
      </c>
      <c r="N26" s="3" t="s">
        <v>66</v>
      </c>
      <c r="O26" s="3" t="s">
        <v>61</v>
      </c>
      <c r="P26" s="3" t="s">
        <v>176</v>
      </c>
      <c r="Q26" s="3" t="s">
        <v>176</v>
      </c>
      <c r="R26" s="3" t="s">
        <v>68</v>
      </c>
      <c r="S26" s="3" t="s">
        <v>69</v>
      </c>
      <c r="T26" s="3" t="s">
        <v>69</v>
      </c>
      <c r="U26" s="3" t="s">
        <v>70</v>
      </c>
    </row>
    <row r="27" spans="1:21" ht="45" customHeight="1" x14ac:dyDescent="0.25">
      <c r="A27" s="3" t="s">
        <v>177</v>
      </c>
      <c r="B27" s="3" t="s">
        <v>56</v>
      </c>
      <c r="C27" s="3" t="s">
        <v>178</v>
      </c>
      <c r="D27" s="3" t="s">
        <v>179</v>
      </c>
      <c r="E27" s="3" t="s">
        <v>59</v>
      </c>
      <c r="F27" s="3" t="s">
        <v>180</v>
      </c>
      <c r="G27" s="3" t="s">
        <v>181</v>
      </c>
      <c r="H27" s="3" t="s">
        <v>62</v>
      </c>
      <c r="I27" s="3" t="s">
        <v>182</v>
      </c>
      <c r="J27" s="3" t="s">
        <v>183</v>
      </c>
      <c r="K27" s="3" t="s">
        <v>65</v>
      </c>
      <c r="L27" s="3" t="s">
        <v>65</v>
      </c>
      <c r="M27" s="3" t="s">
        <v>181</v>
      </c>
      <c r="N27" s="3" t="s">
        <v>184</v>
      </c>
      <c r="O27" s="3" t="s">
        <v>181</v>
      </c>
      <c r="P27" s="3" t="s">
        <v>185</v>
      </c>
      <c r="Q27" s="3" t="s">
        <v>185</v>
      </c>
      <c r="R27" s="3" t="s">
        <v>68</v>
      </c>
      <c r="S27" s="3" t="s">
        <v>186</v>
      </c>
      <c r="T27" s="3" t="s">
        <v>186</v>
      </c>
      <c r="U27" s="3" t="s">
        <v>187</v>
      </c>
    </row>
    <row r="28" spans="1:21" ht="45" customHeight="1" x14ac:dyDescent="0.25">
      <c r="A28" s="3" t="s">
        <v>188</v>
      </c>
      <c r="B28" s="3" t="s">
        <v>56</v>
      </c>
      <c r="C28" s="3" t="s">
        <v>189</v>
      </c>
      <c r="D28" s="3" t="s">
        <v>190</v>
      </c>
      <c r="E28" s="3" t="s">
        <v>59</v>
      </c>
      <c r="F28" s="3" t="s">
        <v>191</v>
      </c>
      <c r="G28" s="3" t="s">
        <v>192</v>
      </c>
      <c r="H28" s="3" t="s">
        <v>62</v>
      </c>
      <c r="I28" s="3" t="s">
        <v>193</v>
      </c>
      <c r="J28" s="3" t="s">
        <v>194</v>
      </c>
      <c r="K28" s="3" t="s">
        <v>65</v>
      </c>
      <c r="L28" s="3" t="s">
        <v>65</v>
      </c>
      <c r="M28" s="3" t="s">
        <v>192</v>
      </c>
      <c r="N28" s="3" t="s">
        <v>195</v>
      </c>
      <c r="O28" s="3" t="s">
        <v>192</v>
      </c>
      <c r="P28" s="3" t="s">
        <v>196</v>
      </c>
      <c r="Q28" s="3" t="s">
        <v>196</v>
      </c>
      <c r="R28" s="3" t="s">
        <v>68</v>
      </c>
      <c r="S28" s="3" t="s">
        <v>197</v>
      </c>
      <c r="T28" s="3" t="s">
        <v>197</v>
      </c>
      <c r="U28" s="3" t="s">
        <v>198</v>
      </c>
    </row>
    <row r="29" spans="1:21" ht="45" customHeight="1" x14ac:dyDescent="0.25">
      <c r="A29" s="3" t="s">
        <v>199</v>
      </c>
      <c r="B29" s="3" t="s">
        <v>56</v>
      </c>
      <c r="C29" s="3" t="s">
        <v>189</v>
      </c>
      <c r="D29" s="3" t="s">
        <v>190</v>
      </c>
      <c r="E29" s="3" t="s">
        <v>59</v>
      </c>
      <c r="F29" s="3" t="s">
        <v>200</v>
      </c>
      <c r="G29" s="3" t="s">
        <v>192</v>
      </c>
      <c r="H29" s="3" t="s">
        <v>62</v>
      </c>
      <c r="I29" s="3" t="s">
        <v>201</v>
      </c>
      <c r="J29" s="3" t="s">
        <v>64</v>
      </c>
      <c r="K29" s="3" t="s">
        <v>65</v>
      </c>
      <c r="L29" s="3" t="s">
        <v>65</v>
      </c>
      <c r="M29" s="3" t="s">
        <v>192</v>
      </c>
      <c r="N29" s="3" t="s">
        <v>202</v>
      </c>
      <c r="O29" s="3" t="s">
        <v>192</v>
      </c>
      <c r="P29" s="3" t="s">
        <v>203</v>
      </c>
      <c r="Q29" s="3" t="s">
        <v>203</v>
      </c>
      <c r="R29" s="3" t="s">
        <v>68</v>
      </c>
      <c r="S29" s="3" t="s">
        <v>197</v>
      </c>
      <c r="T29" s="3" t="s">
        <v>197</v>
      </c>
      <c r="U29" s="3" t="s">
        <v>70</v>
      </c>
    </row>
    <row r="30" spans="1:21" ht="45" customHeight="1" x14ac:dyDescent="0.25">
      <c r="A30" s="3" t="s">
        <v>204</v>
      </c>
      <c r="B30" s="3" t="s">
        <v>56</v>
      </c>
      <c r="C30" s="3" t="s">
        <v>189</v>
      </c>
      <c r="D30" s="3" t="s">
        <v>190</v>
      </c>
      <c r="E30" s="3" t="s">
        <v>123</v>
      </c>
      <c r="F30" s="3" t="s">
        <v>205</v>
      </c>
      <c r="G30" s="3" t="s">
        <v>192</v>
      </c>
      <c r="H30" s="3" t="s">
        <v>62</v>
      </c>
      <c r="I30" s="3" t="s">
        <v>206</v>
      </c>
      <c r="J30" s="3" t="s">
        <v>152</v>
      </c>
      <c r="K30" s="3" t="s">
        <v>65</v>
      </c>
      <c r="L30" s="3" t="s">
        <v>65</v>
      </c>
      <c r="M30" s="3" t="s">
        <v>192</v>
      </c>
      <c r="N30" s="3" t="s">
        <v>202</v>
      </c>
      <c r="O30" s="3" t="s">
        <v>192</v>
      </c>
      <c r="P30" s="3" t="s">
        <v>207</v>
      </c>
      <c r="Q30" s="3" t="s">
        <v>207</v>
      </c>
      <c r="R30" s="3" t="s">
        <v>68</v>
      </c>
      <c r="S30" s="3" t="s">
        <v>197</v>
      </c>
      <c r="T30" s="3" t="s">
        <v>197</v>
      </c>
      <c r="U30" s="3" t="s">
        <v>208</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123</v>
      </c>
    </row>
    <row r="2" spans="1:1" x14ac:dyDescent="0.25">
      <c r="A2" t="s">
        <v>209</v>
      </c>
    </row>
    <row r="3" spans="1:1" x14ac:dyDescent="0.25">
      <c r="A3" t="s">
        <v>101</v>
      </c>
    </row>
    <row r="4" spans="1:1" x14ac:dyDescent="0.25">
      <c r="A4" t="s">
        <v>210</v>
      </c>
    </row>
    <row r="5" spans="1:1" x14ac:dyDescent="0.25">
      <c r="A5" t="s">
        <v>211</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8" bestFit="1" customWidth="1"/>
    <col min="4" max="4" width="51.42578125" bestFit="1" customWidth="1"/>
    <col min="5" max="5" width="53.5703125" bestFit="1" customWidth="1"/>
    <col min="6" max="6" width="106.42578125" bestFit="1" customWidth="1"/>
  </cols>
  <sheetData>
    <row r="1" spans="1:6" hidden="1" x14ac:dyDescent="0.25">
      <c r="C1" t="s">
        <v>6</v>
      </c>
      <c r="D1" t="s">
        <v>6</v>
      </c>
      <c r="E1" t="s">
        <v>6</v>
      </c>
      <c r="F1" t="s">
        <v>9</v>
      </c>
    </row>
    <row r="2" spans="1:6" hidden="1" x14ac:dyDescent="0.25">
      <c r="C2" t="s">
        <v>212</v>
      </c>
      <c r="D2" t="s">
        <v>213</v>
      </c>
      <c r="E2" t="s">
        <v>214</v>
      </c>
      <c r="F2" t="s">
        <v>215</v>
      </c>
    </row>
    <row r="3" spans="1:6" ht="30" x14ac:dyDescent="0.25">
      <c r="A3" s="1" t="s">
        <v>216</v>
      </c>
      <c r="B3" s="1"/>
      <c r="C3" s="1" t="s">
        <v>217</v>
      </c>
      <c r="D3" s="1" t="s">
        <v>218</v>
      </c>
      <c r="E3" s="1" t="s">
        <v>219</v>
      </c>
      <c r="F3" s="1" t="s">
        <v>220</v>
      </c>
    </row>
    <row r="4" spans="1:6" ht="45" customHeight="1" x14ac:dyDescent="0.25">
      <c r="A4" s="3" t="s">
        <v>63</v>
      </c>
      <c r="B4" s="3" t="s">
        <v>221</v>
      </c>
      <c r="C4" s="3" t="s">
        <v>222</v>
      </c>
      <c r="D4" s="3" t="s">
        <v>223</v>
      </c>
      <c r="E4" s="3" t="s">
        <v>224</v>
      </c>
      <c r="F4" s="3" t="s">
        <v>225</v>
      </c>
    </row>
    <row r="5" spans="1:6" ht="45" customHeight="1" x14ac:dyDescent="0.25">
      <c r="A5" s="3" t="s">
        <v>73</v>
      </c>
      <c r="B5" s="3" t="s">
        <v>226</v>
      </c>
      <c r="C5" s="3" t="s">
        <v>227</v>
      </c>
      <c r="D5" s="3" t="s">
        <v>228</v>
      </c>
      <c r="E5" s="3" t="s">
        <v>229</v>
      </c>
      <c r="F5" s="3" t="s">
        <v>230</v>
      </c>
    </row>
    <row r="6" spans="1:6" ht="45" customHeight="1" x14ac:dyDescent="0.25">
      <c r="A6" s="3" t="s">
        <v>80</v>
      </c>
      <c r="B6" s="3" t="s">
        <v>231</v>
      </c>
      <c r="C6" s="3" t="s">
        <v>232</v>
      </c>
      <c r="D6" s="3" t="s">
        <v>233</v>
      </c>
      <c r="E6" s="3" t="s">
        <v>234</v>
      </c>
      <c r="F6" s="3" t="s">
        <v>235</v>
      </c>
    </row>
    <row r="7" spans="1:6" ht="45" customHeight="1" x14ac:dyDescent="0.25">
      <c r="A7" s="3" t="s">
        <v>84</v>
      </c>
      <c r="B7" s="3" t="s">
        <v>236</v>
      </c>
      <c r="C7" s="3" t="s">
        <v>232</v>
      </c>
      <c r="D7" s="3" t="s">
        <v>233</v>
      </c>
      <c r="E7" s="3" t="s">
        <v>234</v>
      </c>
      <c r="F7" s="3" t="s">
        <v>237</v>
      </c>
    </row>
    <row r="8" spans="1:6" ht="45" customHeight="1" x14ac:dyDescent="0.25">
      <c r="A8" s="3" t="s">
        <v>88</v>
      </c>
      <c r="B8" s="3" t="s">
        <v>238</v>
      </c>
      <c r="C8" s="3" t="s">
        <v>239</v>
      </c>
      <c r="D8" s="3" t="s">
        <v>240</v>
      </c>
      <c r="E8" s="3" t="s">
        <v>241</v>
      </c>
      <c r="F8" s="3" t="s">
        <v>242</v>
      </c>
    </row>
    <row r="9" spans="1:6" ht="45" customHeight="1" x14ac:dyDescent="0.25">
      <c r="A9" s="3" t="s">
        <v>95</v>
      </c>
      <c r="B9" s="3" t="s">
        <v>243</v>
      </c>
      <c r="C9" s="3" t="s">
        <v>244</v>
      </c>
      <c r="D9" s="3" t="s">
        <v>245</v>
      </c>
      <c r="E9" s="3" t="s">
        <v>246</v>
      </c>
      <c r="F9" s="3" t="s">
        <v>247</v>
      </c>
    </row>
    <row r="10" spans="1:6" ht="45" customHeight="1" x14ac:dyDescent="0.25">
      <c r="A10" s="3" t="s">
        <v>104</v>
      </c>
      <c r="B10" s="3" t="s">
        <v>248</v>
      </c>
      <c r="C10" s="3" t="s">
        <v>249</v>
      </c>
      <c r="D10" s="3" t="s">
        <v>250</v>
      </c>
      <c r="E10" s="3" t="s">
        <v>251</v>
      </c>
      <c r="F10" s="3" t="s">
        <v>252</v>
      </c>
    </row>
    <row r="11" spans="1:6" ht="45" customHeight="1" x14ac:dyDescent="0.25">
      <c r="A11" s="3" t="s">
        <v>112</v>
      </c>
      <c r="B11" s="3" t="s">
        <v>253</v>
      </c>
      <c r="C11" s="3" t="s">
        <v>254</v>
      </c>
      <c r="D11" s="3" t="s">
        <v>255</v>
      </c>
      <c r="E11" s="3" t="s">
        <v>256</v>
      </c>
      <c r="F11" s="3" t="s">
        <v>257</v>
      </c>
    </row>
    <row r="12" spans="1:6" ht="45" customHeight="1" x14ac:dyDescent="0.25">
      <c r="A12" s="3" t="s">
        <v>117</v>
      </c>
      <c r="B12" s="3" t="s">
        <v>258</v>
      </c>
      <c r="C12" s="3" t="s">
        <v>259</v>
      </c>
      <c r="D12" s="3" t="s">
        <v>260</v>
      </c>
      <c r="E12" s="3" t="s">
        <v>261</v>
      </c>
      <c r="F12" s="3" t="s">
        <v>262</v>
      </c>
    </row>
    <row r="13" spans="1:6" ht="45" customHeight="1" x14ac:dyDescent="0.25">
      <c r="A13" s="3" t="s">
        <v>126</v>
      </c>
      <c r="B13" s="3" t="s">
        <v>263</v>
      </c>
      <c r="C13" s="3" t="s">
        <v>264</v>
      </c>
      <c r="D13" s="3" t="s">
        <v>265</v>
      </c>
      <c r="E13" s="3" t="s">
        <v>266</v>
      </c>
      <c r="F13" s="3" t="s">
        <v>267</v>
      </c>
    </row>
    <row r="14" spans="1:6" ht="45" customHeight="1" x14ac:dyDescent="0.25">
      <c r="A14" s="3" t="s">
        <v>134</v>
      </c>
      <c r="B14" s="3" t="s">
        <v>268</v>
      </c>
      <c r="C14" s="3" t="s">
        <v>269</v>
      </c>
      <c r="D14" s="3" t="s">
        <v>229</v>
      </c>
      <c r="E14" s="3" t="s">
        <v>270</v>
      </c>
      <c r="F14" s="3" t="s">
        <v>271</v>
      </c>
    </row>
    <row r="15" spans="1:6" ht="45" customHeight="1" x14ac:dyDescent="0.25">
      <c r="A15" s="3" t="s">
        <v>141</v>
      </c>
      <c r="B15" s="3" t="s">
        <v>272</v>
      </c>
      <c r="C15" s="3" t="s">
        <v>273</v>
      </c>
      <c r="D15" s="3" t="s">
        <v>274</v>
      </c>
      <c r="E15" s="3" t="s">
        <v>275</v>
      </c>
      <c r="F15" s="3" t="s">
        <v>276</v>
      </c>
    </row>
    <row r="16" spans="1:6" ht="45" customHeight="1" x14ac:dyDescent="0.25">
      <c r="A16" s="3" t="s">
        <v>146</v>
      </c>
      <c r="B16" s="3" t="s">
        <v>277</v>
      </c>
      <c r="C16" s="3" t="s">
        <v>278</v>
      </c>
      <c r="D16" s="3" t="s">
        <v>279</v>
      </c>
      <c r="E16" s="3" t="s">
        <v>280</v>
      </c>
      <c r="F16" s="3" t="s">
        <v>281</v>
      </c>
    </row>
    <row r="17" spans="1:6" ht="45" customHeight="1" x14ac:dyDescent="0.25">
      <c r="A17" s="3" t="s">
        <v>151</v>
      </c>
      <c r="B17" s="3" t="s">
        <v>282</v>
      </c>
      <c r="C17" s="3" t="s">
        <v>283</v>
      </c>
      <c r="D17" s="3" t="s">
        <v>284</v>
      </c>
      <c r="E17" s="3" t="s">
        <v>285</v>
      </c>
      <c r="F17" s="3" t="s">
        <v>286</v>
      </c>
    </row>
    <row r="18" spans="1:6" ht="45" customHeight="1" x14ac:dyDescent="0.25">
      <c r="A18" s="3" t="s">
        <v>156</v>
      </c>
      <c r="B18" s="3" t="s">
        <v>287</v>
      </c>
      <c r="C18" s="3" t="s">
        <v>288</v>
      </c>
      <c r="D18" s="3" t="s">
        <v>256</v>
      </c>
      <c r="E18" s="3" t="s">
        <v>289</v>
      </c>
      <c r="F18" s="3" t="s">
        <v>290</v>
      </c>
    </row>
    <row r="19" spans="1:6" ht="45" customHeight="1" x14ac:dyDescent="0.25">
      <c r="A19" s="3" t="s">
        <v>163</v>
      </c>
      <c r="B19" s="3" t="s">
        <v>291</v>
      </c>
      <c r="C19" s="3" t="s">
        <v>283</v>
      </c>
      <c r="D19" s="3" t="s">
        <v>284</v>
      </c>
      <c r="E19" s="3" t="s">
        <v>285</v>
      </c>
      <c r="F19" s="3" t="s">
        <v>292</v>
      </c>
    </row>
    <row r="20" spans="1:6" ht="45" customHeight="1" x14ac:dyDescent="0.25">
      <c r="A20" s="3" t="s">
        <v>167</v>
      </c>
      <c r="B20" s="3" t="s">
        <v>293</v>
      </c>
      <c r="C20" s="3" t="s">
        <v>283</v>
      </c>
      <c r="D20" s="3" t="s">
        <v>284</v>
      </c>
      <c r="E20" s="3" t="s">
        <v>285</v>
      </c>
      <c r="F20" s="3" t="s">
        <v>294</v>
      </c>
    </row>
    <row r="21" spans="1:6" ht="45" customHeight="1" x14ac:dyDescent="0.25">
      <c r="A21" s="3" t="s">
        <v>171</v>
      </c>
      <c r="B21" s="3" t="s">
        <v>295</v>
      </c>
      <c r="C21" s="3" t="s">
        <v>283</v>
      </c>
      <c r="D21" s="3" t="s">
        <v>284</v>
      </c>
      <c r="E21" s="3" t="s">
        <v>285</v>
      </c>
      <c r="F21" s="3" t="s">
        <v>296</v>
      </c>
    </row>
    <row r="22" spans="1:6" ht="45" customHeight="1" x14ac:dyDescent="0.25">
      <c r="A22" s="3" t="s">
        <v>175</v>
      </c>
      <c r="B22" s="3" t="s">
        <v>297</v>
      </c>
      <c r="C22" s="3" t="s">
        <v>283</v>
      </c>
      <c r="D22" s="3" t="s">
        <v>284</v>
      </c>
      <c r="E22" s="3" t="s">
        <v>285</v>
      </c>
      <c r="F22" s="3" t="s">
        <v>298</v>
      </c>
    </row>
    <row r="23" spans="1:6" ht="45" customHeight="1" x14ac:dyDescent="0.25">
      <c r="A23" s="3" t="s">
        <v>182</v>
      </c>
      <c r="B23" s="3" t="s">
        <v>299</v>
      </c>
      <c r="C23" s="3" t="s">
        <v>300</v>
      </c>
      <c r="D23" s="3" t="s">
        <v>301</v>
      </c>
      <c r="E23" s="3" t="s">
        <v>302</v>
      </c>
      <c r="F23" s="3" t="s">
        <v>303</v>
      </c>
    </row>
    <row r="24" spans="1:6" ht="45" customHeight="1" x14ac:dyDescent="0.25">
      <c r="A24" s="3" t="s">
        <v>193</v>
      </c>
      <c r="B24" s="3" t="s">
        <v>304</v>
      </c>
      <c r="C24" s="3" t="s">
        <v>305</v>
      </c>
      <c r="D24" s="3" t="s">
        <v>306</v>
      </c>
      <c r="E24" s="3" t="s">
        <v>307</v>
      </c>
      <c r="F24" s="3" t="s">
        <v>308</v>
      </c>
    </row>
    <row r="25" spans="1:6" ht="45" customHeight="1" x14ac:dyDescent="0.25">
      <c r="A25" s="3" t="s">
        <v>201</v>
      </c>
      <c r="B25" s="3" t="s">
        <v>309</v>
      </c>
      <c r="C25" s="3" t="s">
        <v>310</v>
      </c>
      <c r="D25" s="3" t="s">
        <v>306</v>
      </c>
      <c r="E25" s="3" t="s">
        <v>311</v>
      </c>
      <c r="F25" s="3" t="s">
        <v>312</v>
      </c>
    </row>
    <row r="26" spans="1:6" ht="45" customHeight="1" x14ac:dyDescent="0.25">
      <c r="A26" s="3" t="s">
        <v>206</v>
      </c>
      <c r="B26" s="3" t="s">
        <v>313</v>
      </c>
      <c r="C26" s="3" t="s">
        <v>314</v>
      </c>
      <c r="D26" s="3" t="s">
        <v>315</v>
      </c>
      <c r="E26" s="3" t="s">
        <v>316</v>
      </c>
      <c r="F26" s="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 ayala romano</cp:lastModifiedBy>
  <dcterms:created xsi:type="dcterms:W3CDTF">2023-10-21T03:59:04Z</dcterms:created>
  <dcterms:modified xsi:type="dcterms:W3CDTF">2023-10-21T02:59:49Z</dcterms:modified>
</cp:coreProperties>
</file>