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- G E N E R A L -\TRANSPARENCIA\TRANSPARENCIA 2022\TRANSPARENCIA 2022 MODIFICADO\IX\IX 1TRIM. 2022 MODIFICADO\"/>
    </mc:Choice>
  </mc:AlternateContent>
  <xr:revisionPtr revIDLastSave="0" documentId="13_ncr:1_{9AE32788-C382-4C7A-8E05-D473C6A9C25E}" xr6:coauthVersionLast="36" xr6:coauthVersionMax="47" xr10:uidLastSave="{00000000-0000-0000-0000-000000000000}"/>
  <bookViews>
    <workbookView xWindow="0" yWindow="0" windowWidth="20490" windowHeight="754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<sst xmlns="http://schemas.openxmlformats.org/spreadsheetml/2006/main" count="4294" uniqueCount="1049">
  <si>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</si>
  <si>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</si>
  <si>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</si>
  <si>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</si>
  <si>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</si>
  <si>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</si>
  <si>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</si>
  <si>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</si>
  <si>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</si>
  <si>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</si>
  <si>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</si>
  <si>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</si>
  <si>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</si>
  <si>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</si>
  <si>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</si>
  <si>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</si>
  <si>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</si>
  <si>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</si>
  <si>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</si>
  <si>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</si>
  <si>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</si>
  <si>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</si>
  <si>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</si>
  <si>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</si>
  <si>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</si>
  <si>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</si>
  <si>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</si>
  <si>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</si>
  <si>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</si>
  <si>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</si>
  <si>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</si>
  <si>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</si>
  <si>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</si>
  <si>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</si>
  <si>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</si>
  <si>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</si>
  <si>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</si>
  <si>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</si>
  <si>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</si>
  <si>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</si>
  <si>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</si>
  <si>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</si>
  <si>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</si>
  <si>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</si>
  <si>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</si>
  <si>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</si>
  <si>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</si>
  <si>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</si>
  <si>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</si>
  <si>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</si>
  <si>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</si>
  <si>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</si>
  <si>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</si>
  <si>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</si>
  <si>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</si>
  <si>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</si>
  <si>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</si>
  <si>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</si>
  <si>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</si>
  <si>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</si>
  <si>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</si>
  <si>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</si>
  <si>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</si>
  <si>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</si>
  <si>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</si>
  <si>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</si>
  <si>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</si>
  <si>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</si>
  <si>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</si>
  <si>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</si>
  <si>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</si>
  <si>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</si>
  <si>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</si>
  <si>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</si>
  <si>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</si>
  <si>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</si>
  <si>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</si>
  <si>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</si>
  <si>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</si>
  <si>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</si>
  <si>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</si>
  <si>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</si>
  <si>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</si>
  <si>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</si>
  <si>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</si>
  <si>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</si>
  <si>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</si>
  <si>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</si>
  <si>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</si>
  <si>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5B43534465410ABFA7078E83BBA712BB</t>
  </si>
  <si>
    <t>2022</t>
  </si>
  <si>
    <t>01/01/2022</t>
  </si>
  <si>
    <t>31/03/2022</t>
  </si>
  <si>
    <t>Miembro del poder judicial</t>
  </si>
  <si>
    <t>11611</t>
  </si>
  <si>
    <t>CHOFER</t>
  </si>
  <si>
    <t>DIRECCION GRAL. DE ADMON. Y FINANZAS</t>
  </si>
  <si>
    <t>JAVIER</t>
  </si>
  <si>
    <t>GALEANA</t>
  </si>
  <si>
    <t>PALACIOS</t>
  </si>
  <si>
    <t>Viáticos</t>
  </si>
  <si>
    <t>COMISION OFICIAL</t>
  </si>
  <si>
    <t>Nacional</t>
  </si>
  <si>
    <t>MEXICO</t>
  </si>
  <si>
    <t>GUERRERO</t>
  </si>
  <si>
    <t>CHILPANCINGO</t>
  </si>
  <si>
    <t>ACAPULCO</t>
  </si>
  <si>
    <t>COMISION PARA HACER ENTREGA DE DOCUMENTACION OFICIAL</t>
  </si>
  <si>
    <t>04/01/2022</t>
  </si>
  <si>
    <t>11/01/2022</t>
  </si>
  <si>
    <t>10113558</t>
  </si>
  <si>
    <t>http://ptpjeg.tsj-guerrero.gob.mx/uploads/files/Up_O.C. 1TRIM. 2022 1.pdf</t>
  </si>
  <si>
    <t>http://tsj-guerrero.gob.mx/transparencia/contabilidad/2017/Octubre/LeyOrganicadelPJEdeGuerrero_1.pdf</t>
  </si>
  <si>
    <t>CONTABILIDAD Y PRESUPUESTO</t>
  </si>
  <si>
    <t>31/01/2022</t>
  </si>
  <si>
    <t/>
  </si>
  <si>
    <t>710BDD6F08F95287803A58E536DC8F03</t>
  </si>
  <si>
    <t>11610</t>
  </si>
  <si>
    <t>OFICIAL ADMVO. DE BASE</t>
  </si>
  <si>
    <t>ARTURO</t>
  </si>
  <si>
    <t>DEL CARMEN</t>
  </si>
  <si>
    <t>GASTOS POR ACTIVIDADES ORDINARIAS</t>
  </si>
  <si>
    <t>COMISIONES PARA HACER ENTREGA DE DOCUMENTACION OFICIAL</t>
  </si>
  <si>
    <t>10/01/2022</t>
  </si>
  <si>
    <t>14/01/2022</t>
  </si>
  <si>
    <t>10113559</t>
  </si>
  <si>
    <t>http://transparencia.tsj-guerrero.gob.mx/portal/archivos/11/2020/11/30-11-2020_113724_589469.pdf</t>
  </si>
  <si>
    <t>3D9D3F251548B703355ACB8AC2205FCD</t>
  </si>
  <si>
    <t>COMISIONES DIVERSAS</t>
  </si>
  <si>
    <t>03/01/2022</t>
  </si>
  <si>
    <t>07/01/2022</t>
  </si>
  <si>
    <t>10113560</t>
  </si>
  <si>
    <t>10A71163CE1C97850158CA3CB6D7ED8F</t>
  </si>
  <si>
    <t>PRESIDENCIA</t>
  </si>
  <si>
    <t>ZELSO</t>
  </si>
  <si>
    <t>NAVA</t>
  </si>
  <si>
    <t>HERNANDEZ</t>
  </si>
  <si>
    <t>COMISION PARA TRASLADO DE PERSONAL</t>
  </si>
  <si>
    <t>13/01/2022</t>
  </si>
  <si>
    <t>10113561</t>
  </si>
  <si>
    <t>12/01/2022</t>
  </si>
  <si>
    <t>http://ptpjeg.tsj-guerrero.gob.mx/uploads/files/Up_O.C. 1TRIM. 2022 2.pdf</t>
  </si>
  <si>
    <t>F7312077309278079F4047353695A8EB</t>
  </si>
  <si>
    <t>10113562</t>
  </si>
  <si>
    <t>438513720430A0526A9E3ED3AC41D097</t>
  </si>
  <si>
    <t>11424</t>
  </si>
  <si>
    <t>JEFE</t>
  </si>
  <si>
    <t>JEFE DE DEPARTAMENTO</t>
  </si>
  <si>
    <t>DEPTO. DE RECURSOS MATERIALES Y SERV.</t>
  </si>
  <si>
    <t>VICTOR JAVIER</t>
  </si>
  <si>
    <t>TORRES</t>
  </si>
  <si>
    <t>MEJIA</t>
  </si>
  <si>
    <t>VARIOS</t>
  </si>
  <si>
    <t>PUEBLA Y ACAPULCO</t>
  </si>
  <si>
    <t>10113563</t>
  </si>
  <si>
    <t>http://ptpjeg.tsj-guerrero.gob.mx/uploads/files/Up_O.C. 1TRIM. 2022 3.pdf</t>
  </si>
  <si>
    <t>095FA219A1815495032346258344BD79</t>
  </si>
  <si>
    <t>10113564</t>
  </si>
  <si>
    <t>1EDCC2EF3B716A05557B84B2C012C69B</t>
  </si>
  <si>
    <t>30103</t>
  </si>
  <si>
    <t>CONSEJERO</t>
  </si>
  <si>
    <t>CONSEJO DE LA JUDICATURA DEL ESTADO</t>
  </si>
  <si>
    <t>RODOLFO</t>
  </si>
  <si>
    <t>BARRERA</t>
  </si>
  <si>
    <t>SALES</t>
  </si>
  <si>
    <t>COMISION PARA ASISTIR A REUNION DE TRABAJO</t>
  </si>
  <si>
    <t>10113565</t>
  </si>
  <si>
    <t>24580B7C92A2FB4AB28E429BE61D52BF</t>
  </si>
  <si>
    <t>12323</t>
  </si>
  <si>
    <t>SECRETARIA PARTICULAR</t>
  </si>
  <si>
    <t>TRIBUNAL SUPERIOR DE JUSTICIA</t>
  </si>
  <si>
    <t>NOEMI</t>
  </si>
  <si>
    <t>ROMERO</t>
  </si>
  <si>
    <t>LOPEZ</t>
  </si>
  <si>
    <t>COMISIONES PROPIAS DEL ENCARGO</t>
  </si>
  <si>
    <t>10113566</t>
  </si>
  <si>
    <t>F64CFA3FD491C0114792BB3F0CF99C72</t>
  </si>
  <si>
    <t>10113567</t>
  </si>
  <si>
    <t>D8EDA36C0A42AA505EBBA95DA7039CC3</t>
  </si>
  <si>
    <t>30101</t>
  </si>
  <si>
    <t>MAGISTRADO</t>
  </si>
  <si>
    <t>I SALA PENAL</t>
  </si>
  <si>
    <t>PAULINO</t>
  </si>
  <si>
    <t>JAIMES</t>
  </si>
  <si>
    <t>BERNARDINO</t>
  </si>
  <si>
    <t>TLAPA DE COMONFORT</t>
  </si>
  <si>
    <t>21/01/2022</t>
  </si>
  <si>
    <t>22/01/2022</t>
  </si>
  <si>
    <t>10113568</t>
  </si>
  <si>
    <t>28/02/2022</t>
  </si>
  <si>
    <t>BC5FE6E5E1D6DF6C75B299A6D4CEC44C</t>
  </si>
  <si>
    <t>10113569</t>
  </si>
  <si>
    <t>1B6D54C92E073C6D460B5335660A6CB3</t>
  </si>
  <si>
    <t>11419</t>
  </si>
  <si>
    <t>DELEGADO</t>
  </si>
  <si>
    <t>DELEGADO ADMINISTRATIVO</t>
  </si>
  <si>
    <t>DELEGACION ADMVA. ACAPULCO</t>
  </si>
  <si>
    <t>ANDRES</t>
  </si>
  <si>
    <t>GARCIA</t>
  </si>
  <si>
    <t>BERMUDEZ</t>
  </si>
  <si>
    <t>10113570</t>
  </si>
  <si>
    <t>37BB9756FE697D2CB2FCB2CAC6B3C9C1</t>
  </si>
  <si>
    <t>10113571</t>
  </si>
  <si>
    <t>62382C9403A73E6D1218B5B25EB3AD8E</t>
  </si>
  <si>
    <t>30617</t>
  </si>
  <si>
    <t>SECRETARIA ACTUARIA</t>
  </si>
  <si>
    <t>ROSALBA</t>
  </si>
  <si>
    <t>GUADARRAMA</t>
  </si>
  <si>
    <t>PILAR</t>
  </si>
  <si>
    <t>ZIHUATANEJO</t>
  </si>
  <si>
    <t>COMISION OFICIAL PARA REALIZAR NOTIFICACION</t>
  </si>
  <si>
    <t>17/01/2022</t>
  </si>
  <si>
    <t>10113572</t>
  </si>
  <si>
    <t>http://ptpjeg.tsj-guerrero.gob.mx/uploads/files/Up_O.C. 1TRIM. 2022 4.pdf</t>
  </si>
  <si>
    <t>FCBFD71F578241D1F6FD217F561B4777</t>
  </si>
  <si>
    <t>10113573</t>
  </si>
  <si>
    <t>FE0164F536F90DCFF85F983CD838ED9D</t>
  </si>
  <si>
    <t>11421</t>
  </si>
  <si>
    <t>SUB-DELEGADO</t>
  </si>
  <si>
    <t>SUB-DELEGADO ADMVO.</t>
  </si>
  <si>
    <t>GUILLERMO</t>
  </si>
  <si>
    <t>CALVO</t>
  </si>
  <si>
    <t>MONTALVO</t>
  </si>
  <si>
    <t>24/01/2022</t>
  </si>
  <si>
    <t>27/01/2022</t>
  </si>
  <si>
    <t>10113574</t>
  </si>
  <si>
    <t>5182C896024427479860F119192B0D67</t>
  </si>
  <si>
    <t>DELEGACION ADMVA. IGUALA</t>
  </si>
  <si>
    <t>ROBERTO ULISES</t>
  </si>
  <si>
    <t>MONROY</t>
  </si>
  <si>
    <t>OJEDA</t>
  </si>
  <si>
    <t>IGUALA</t>
  </si>
  <si>
    <t>05/01/2022</t>
  </si>
  <si>
    <t>19/01/2022</t>
  </si>
  <si>
    <t>10113575</t>
  </si>
  <si>
    <t>0A49F3A9A470E4D4F14097131913DBBE</t>
  </si>
  <si>
    <t>50843</t>
  </si>
  <si>
    <t>ADMINISTRADOR</t>
  </si>
  <si>
    <t>ADMINISTRADOR DE TRIBUNAL</t>
  </si>
  <si>
    <t>JDO. CONTROL ENJUICIAMIENTO PENAL TLAPA DE COMONFORT</t>
  </si>
  <si>
    <t>MIGUEL ELVIN</t>
  </si>
  <si>
    <t>NAVEZ</t>
  </si>
  <si>
    <t>FLORES</t>
  </si>
  <si>
    <t>30/01/2022</t>
  </si>
  <si>
    <t>10113576</t>
  </si>
  <si>
    <t>82726606388BEB116E2AD566D66929D4</t>
  </si>
  <si>
    <t>Otro</t>
  </si>
  <si>
    <t>N/D</t>
  </si>
  <si>
    <t>BANCOMER SA FIDEICOMISO F-21785 AZUL IXTAPA</t>
  </si>
  <si>
    <t>IXTAPA ZIHUATANEJO</t>
  </si>
  <si>
    <t>PAGO DE HOSPEDAJE POR REUNION DE TRABAJO</t>
  </si>
  <si>
    <t>10/02/2022</t>
  </si>
  <si>
    <t>12/02/2022</t>
  </si>
  <si>
    <t>10113577</t>
  </si>
  <si>
    <t>ED8604C9EC5CC9EB71106E26AAE880E8</t>
  </si>
  <si>
    <t>02/02/2022</t>
  </si>
  <si>
    <t>10113578</t>
  </si>
  <si>
    <t>5CE7C6F90CE29E2D94F8C9C4869F1159</t>
  </si>
  <si>
    <t>10113579</t>
  </si>
  <si>
    <t>F7A4B3533DDBE3FA7081B02D35884ED3</t>
  </si>
  <si>
    <t>10113580</t>
  </si>
  <si>
    <t>764BA94367B57F4540367A6289DE4E02</t>
  </si>
  <si>
    <t>DELEGACION ADMVA. OMETEPEC</t>
  </si>
  <si>
    <t>RUBEN</t>
  </si>
  <si>
    <t>GUILLEN</t>
  </si>
  <si>
    <t>GONZALEZ</t>
  </si>
  <si>
    <t>OMETEPEC</t>
  </si>
  <si>
    <t>10113581</t>
  </si>
  <si>
    <t>165014B70D4132E5D69C6A9E246CB031</t>
  </si>
  <si>
    <t>10113582</t>
  </si>
  <si>
    <t>3DF16BFEF83B490ECA012F86DDE59845</t>
  </si>
  <si>
    <t>OFICINA DE EDITORIAL Y PRENSA</t>
  </si>
  <si>
    <t>ROSA ELVIA</t>
  </si>
  <si>
    <t>APARICIO</t>
  </si>
  <si>
    <t>COMISIONES PARA TRAMITE DE PUBLICACION DE EDICTOS</t>
  </si>
  <si>
    <t>25/01/2022</t>
  </si>
  <si>
    <t>21/02/2022</t>
  </si>
  <si>
    <t>10113583</t>
  </si>
  <si>
    <t>3360949152993325934ED421B7E50747</t>
  </si>
  <si>
    <t>03/02/2022</t>
  </si>
  <si>
    <t>10113584</t>
  </si>
  <si>
    <t>344A3235C79C7B702DD1211F0B500451</t>
  </si>
  <si>
    <t>28/01/2022</t>
  </si>
  <si>
    <t>04/02/2022</t>
  </si>
  <si>
    <t>10113585</t>
  </si>
  <si>
    <t>0A94ECB2B136EB9D37C12589F8FFCA8C</t>
  </si>
  <si>
    <t>10113586</t>
  </si>
  <si>
    <t>1367446372135003330589DB84A2153C</t>
  </si>
  <si>
    <t>IGUALA Y TAXCO</t>
  </si>
  <si>
    <t>COMISION PARA SUPERVISAR INSTALACIONES DEL PALACIO DE JUSTICIA IGUALA Y DEL JDO. MIXTO DE PAZ DE TAXCO DE ALARCON</t>
  </si>
  <si>
    <t>10113587</t>
  </si>
  <si>
    <t>http://ptpjeg.tsj-guerrero.gob.mx/uploads/files/Up_O.C. 1TRIM. 2022 5.pdf</t>
  </si>
  <si>
    <t>5801F15DE82301840DA49E5C6C4A2752</t>
  </si>
  <si>
    <t>10113588</t>
  </si>
  <si>
    <t>4C142F7A711310776DD22846FE5251A0</t>
  </si>
  <si>
    <t>10113589</t>
  </si>
  <si>
    <t>B40E0018A29ABAF182808D088862208A</t>
  </si>
  <si>
    <t>10113590</t>
  </si>
  <si>
    <t>60A2841441B67B759B1FC7BC6B948823</t>
  </si>
  <si>
    <t>11427</t>
  </si>
  <si>
    <t>JEFE DEL ARCHIVO JUDICIAL</t>
  </si>
  <si>
    <t>ARCHIVO JUDICIAL GENERAL</t>
  </si>
  <si>
    <t>OSCAR</t>
  </si>
  <si>
    <t>MEDINA</t>
  </si>
  <si>
    <t>COMISION PARA SUPERVISAR EL ARCHIVO REGIONAL</t>
  </si>
  <si>
    <t>17/02/2022</t>
  </si>
  <si>
    <t>10113591</t>
  </si>
  <si>
    <t>16/02/2022</t>
  </si>
  <si>
    <t>http://ptpjeg.tsj-guerrero.gob.mx/uploads/files/Up_O.C. 1TRIM. 2022 6.pdf</t>
  </si>
  <si>
    <t>5F83FBF7B0493011168B4EE256443812</t>
  </si>
  <si>
    <t>26/01/2022</t>
  </si>
  <si>
    <t>09/02/2022</t>
  </si>
  <si>
    <t>10113592</t>
  </si>
  <si>
    <t>82B857B031F206A7366DDFDAE8958F11</t>
  </si>
  <si>
    <t>05/02/2022</t>
  </si>
  <si>
    <t>07/02/2022</t>
  </si>
  <si>
    <t>10113593</t>
  </si>
  <si>
    <t>850CCAD23DF1F57305491B269B3BC7C9</t>
  </si>
  <si>
    <t>JDO. CONTROL ENJUICIAMIENTO PENAL COYUCA DE CATALAN</t>
  </si>
  <si>
    <t>SAMUEL</t>
  </si>
  <si>
    <t>MENDOZA</t>
  </si>
  <si>
    <t>COYUCA DE CATALAN</t>
  </si>
  <si>
    <t>11/02/2022</t>
  </si>
  <si>
    <t>10113594</t>
  </si>
  <si>
    <t>BB73B906D1FCC119C5BC57940F5BE401</t>
  </si>
  <si>
    <t>10113595</t>
  </si>
  <si>
    <t>455C8C84C0CAD0A80A985832FE3E299F</t>
  </si>
  <si>
    <t>18/01/2022</t>
  </si>
  <si>
    <t>29/01/2022</t>
  </si>
  <si>
    <t>10113596</t>
  </si>
  <si>
    <t>07B026046D94B953E827049D6A4B2658</t>
  </si>
  <si>
    <t>10113597</t>
  </si>
  <si>
    <t>2D7CAD162F358293DF28F34FDBCDE31D</t>
  </si>
  <si>
    <t>COMISION PARA ASISTIR A CEREMONIA DE ENTREGA DE TITULOS</t>
  </si>
  <si>
    <t>18/02/2022</t>
  </si>
  <si>
    <t>10113603</t>
  </si>
  <si>
    <t>666FA936A9246C1664A4640A1111FD01</t>
  </si>
  <si>
    <t>SMITH</t>
  </si>
  <si>
    <t>MORA</t>
  </si>
  <si>
    <t>ACAPULCO E IGUALA</t>
  </si>
  <si>
    <t>23/02/2022</t>
  </si>
  <si>
    <t>24/02/2022</t>
  </si>
  <si>
    <t>10113604</t>
  </si>
  <si>
    <t>22/02/2022</t>
  </si>
  <si>
    <t>http://ptpjeg.tsj-guerrero.gob.mx/uploads/files/Up_O.C. 1TRIM. 2022 8.pdf</t>
  </si>
  <si>
    <t>2031B9B5E9D44A122E13C6D0D0431B0A</t>
  </si>
  <si>
    <t>10113605</t>
  </si>
  <si>
    <t>3F15FBE9A0A79B31FC450E2D03A9635A</t>
  </si>
  <si>
    <t>11423</t>
  </si>
  <si>
    <t>JEFE DE OFICINA "B"</t>
  </si>
  <si>
    <t>SHELVI NAPOLEON</t>
  </si>
  <si>
    <t>GUEVARA</t>
  </si>
  <si>
    <t>VERDUZCO</t>
  </si>
  <si>
    <t>COMISION PARA ASISTIR AL RECORRIDO QUE SE REALIZO EN EL CENTRO INTEGRAL DE JUSTICIA</t>
  </si>
  <si>
    <t>10113606</t>
  </si>
  <si>
    <t>http://ptpjeg.tsj-guerrero.gob.mx/uploads/files/Up_O.C. 1TRIM. 2022 9.pdf</t>
  </si>
  <si>
    <t>558FEAA2D37EC55E7648710A6C5F7CCC</t>
  </si>
  <si>
    <t>08/03/2022</t>
  </si>
  <si>
    <t>10/03/2022</t>
  </si>
  <si>
    <t>10113674</t>
  </si>
  <si>
    <t>97E0CE10CE74A54D1003ADCB52CDC15E</t>
  </si>
  <si>
    <t>10113675</t>
  </si>
  <si>
    <t>C63CB18652D2E57C9D9598E7B01C6622</t>
  </si>
  <si>
    <t>Representación</t>
  </si>
  <si>
    <t>10113676</t>
  </si>
  <si>
    <t>EN ESTE PERIODO EL PODER JUDICIAL DEL ESTADO DE GUERRERO NO EROGO GASTOS DE REPRESENTACION.</t>
  </si>
  <si>
    <t>64CDB36EFE68F7AEA91DC4D74B52E5EC</t>
  </si>
  <si>
    <t>11420</t>
  </si>
  <si>
    <t>JEFE DE OFICINA "A"</t>
  </si>
  <si>
    <t>OFICINA DE INFORMATICA</t>
  </si>
  <si>
    <t>SALOMON</t>
  </si>
  <si>
    <t>SOTELO</t>
  </si>
  <si>
    <t>SUASTEGUI</t>
  </si>
  <si>
    <t>COMISION PARA ATENDER NECESIDADES DEL JDO. DE CONTROL Y ENJUICIAMIENTO PENAL ACAPULCO</t>
  </si>
  <si>
    <t>10113607</t>
  </si>
  <si>
    <t>20/02/2022</t>
  </si>
  <si>
    <t>http://ptpjeg.tsj-guerrero.gob.mx/uploads/files/Up_O.C. 1TRIM. 2022 10.pdf</t>
  </si>
  <si>
    <t>176343715B5918ADD0B005EA1607DF1E</t>
  </si>
  <si>
    <t>10113608</t>
  </si>
  <si>
    <t>E47871F4E0B0169BD8514DBC8359E8F1</t>
  </si>
  <si>
    <t>15/02/2022</t>
  </si>
  <si>
    <t>10113609</t>
  </si>
  <si>
    <t>635F45C419EAFEB22D224417DAC5C574</t>
  </si>
  <si>
    <t>10113610</t>
  </si>
  <si>
    <t>43F7FF3DF4EE84A5BDC597A72CFC1BD1</t>
  </si>
  <si>
    <t>DELEGACION ADMVA. ZIHUATANEJO</t>
  </si>
  <si>
    <t>LEONEL SAID</t>
  </si>
  <si>
    <t>VILLALBA</t>
  </si>
  <si>
    <t>14/02/2022</t>
  </si>
  <si>
    <t>10113611</t>
  </si>
  <si>
    <t>72D616B9A2867719CCEE7BCB23691DDD</t>
  </si>
  <si>
    <t>10113612</t>
  </si>
  <si>
    <t>951FAB86FFC015D09D389EEFA8379C9D</t>
  </si>
  <si>
    <t>10113613</t>
  </si>
  <si>
    <t>21C0671116BCA46F93E231120970A30D</t>
  </si>
  <si>
    <t>10113614</t>
  </si>
  <si>
    <t>8F80D0AD85B23886DDDA6C95A1BB4B20</t>
  </si>
  <si>
    <t>10113615</t>
  </si>
  <si>
    <t>CE821F1CF88C162EE72A7F48996EBDDF</t>
  </si>
  <si>
    <t>TECPAN DE GALEANA Y ZIHUATANEJO</t>
  </si>
  <si>
    <t>COMISION PARA REALIZAR ENTREGA DE MATERIAL DE OFICINA Y LIMPIEZA</t>
  </si>
  <si>
    <t>10113616</t>
  </si>
  <si>
    <t>http://ptpjeg.tsj-guerrero.gob.mx/uploads/files/Up_O.C. 1TRIM. 2022 11.pdf</t>
  </si>
  <si>
    <t>3C787E3BA2765FF3AE96CF2DCAFC6C2D</t>
  </si>
  <si>
    <t>10113617</t>
  </si>
  <si>
    <t>DE2118A09DBC9C4548F4805E9E77792B</t>
  </si>
  <si>
    <t>CHILPANCINGO Y ACAPULCO</t>
  </si>
  <si>
    <t>03/03/2022</t>
  </si>
  <si>
    <t>10113618</t>
  </si>
  <si>
    <t>3E624580C0882B0C39091AE8972D808E</t>
  </si>
  <si>
    <t>10113619</t>
  </si>
  <si>
    <t>BC7D02896406E38639C2908052F7C108</t>
  </si>
  <si>
    <t>25/02/2022</t>
  </si>
  <si>
    <t>10113620</t>
  </si>
  <si>
    <t>0D01C30E7BA84A3EF02A387FE34F8D4B</t>
  </si>
  <si>
    <t>01/03/2022</t>
  </si>
  <si>
    <t>23/03/2022</t>
  </si>
  <si>
    <t>10113621</t>
  </si>
  <si>
    <t>7A61421F3298A71022E201238DB713FA</t>
  </si>
  <si>
    <t>10113622</t>
  </si>
  <si>
    <t>413DB0A2A2700A0735E236BE53985B50</t>
  </si>
  <si>
    <t>10113623</t>
  </si>
  <si>
    <t>C850792BB147E68956AFDA9515766B1C</t>
  </si>
  <si>
    <t>10113624</t>
  </si>
  <si>
    <t>07E7AA4829F65D977AFE526EA535750B</t>
  </si>
  <si>
    <t>JORGE ULISES</t>
  </si>
  <si>
    <t>SANCHEZ</t>
  </si>
  <si>
    <t>FUENTES</t>
  </si>
  <si>
    <t>COMISION PARA APOYAR LAS ACTIVIDADES EN EL JUZGADO DE CONTROL Y ENJUCIAMIENTO PENAL ACAPULCO7</t>
  </si>
  <si>
    <t>07/03/2022</t>
  </si>
  <si>
    <t>10113625</t>
  </si>
  <si>
    <t>27/02/2022</t>
  </si>
  <si>
    <t>http://ptpjeg.tsj-guerrero.gob.mx/uploads/files/Up_O.C. 1TRIM. 2022 12.pdf</t>
  </si>
  <si>
    <t>BC9B983C309F5C5A5152AECFF9B4C55B</t>
  </si>
  <si>
    <t>50809</t>
  </si>
  <si>
    <t>ASESOR</t>
  </si>
  <si>
    <t>ASESOR "A"</t>
  </si>
  <si>
    <t>ADRIAN</t>
  </si>
  <si>
    <t>VEGA</t>
  </si>
  <si>
    <t>CORNEJO</t>
  </si>
  <si>
    <t>10113626</t>
  </si>
  <si>
    <t>http://ptpjeg.tsj-guerrero.gob.mx/uploads/files/Up_O.C. 1TRIM. 2022 13.pdf</t>
  </si>
  <si>
    <t>1FAADA9776CE6B74D1F43F550ED26EEA</t>
  </si>
  <si>
    <t>10113627</t>
  </si>
  <si>
    <t>089515ED116E369F95EBAC5703ED74B0</t>
  </si>
  <si>
    <t>OLIVERIO</t>
  </si>
  <si>
    <t>CATALAN</t>
  </si>
  <si>
    <t>ANGELES</t>
  </si>
  <si>
    <t>TAXCO</t>
  </si>
  <si>
    <t>COMISION PARA ARMADO DE MOBILIARIO Y EQUIPO DE COMPUTO</t>
  </si>
  <si>
    <t>02/03/2022</t>
  </si>
  <si>
    <t>10113628</t>
  </si>
  <si>
    <t>http://ptpjeg.tsj-guerrero.gob.mx/uploads/files/Up_O.C. 1TRIM. 2022 14.pdf</t>
  </si>
  <si>
    <t>F6735CBB47DFC7A0AAE18EC47F230248</t>
  </si>
  <si>
    <t>09/03/2022</t>
  </si>
  <si>
    <t>10113629</t>
  </si>
  <si>
    <t>33B0C836F94D163943D19667F7CD9769</t>
  </si>
  <si>
    <t>10113630</t>
  </si>
  <si>
    <t>4CE731A5342000D46F19752841171D79</t>
  </si>
  <si>
    <t>10113631</t>
  </si>
  <si>
    <t>9767D4B9D6622C346F10466E6CAFFCA4</t>
  </si>
  <si>
    <t>10113632</t>
  </si>
  <si>
    <t>http://ptpjeg.tsj-guerrero.gob.mx/uploads/files/Up_O.C. 1TRIM. 2022 15.pdf</t>
  </si>
  <si>
    <t>96DDD75BB352C0A01C1629B557DA0A3A</t>
  </si>
  <si>
    <t>10113633</t>
  </si>
  <si>
    <t>539699C93172E213773CF05F8A5B2E7F</t>
  </si>
  <si>
    <t>10201</t>
  </si>
  <si>
    <t>DIRECTOR</t>
  </si>
  <si>
    <t>DIRECTOR GENERAL DE ADMON. Y FINANZAS</t>
  </si>
  <si>
    <t>ANTONIO</t>
  </si>
  <si>
    <t>SEBASTIAN</t>
  </si>
  <si>
    <t>ORTUÑO</t>
  </si>
  <si>
    <t>10113648</t>
  </si>
  <si>
    <t>788D837BF7FEE46A5D596169FD3F1F63</t>
  </si>
  <si>
    <t>11606</t>
  </si>
  <si>
    <t>OFICIAL ADMINISTRATIVO</t>
  </si>
  <si>
    <t>OFICIAL ADMINISTRATIVO EXTRAORDINARIO</t>
  </si>
  <si>
    <t>DEPTO. DE RECUSOS MATERIALES Y SERV.</t>
  </si>
  <si>
    <t>MAURICIO</t>
  </si>
  <si>
    <t>LUCENA</t>
  </si>
  <si>
    <t>COMISIONES PARA ENTREGAR DOCUMENTACION A LOS JUZGADOS DE DISTRITO</t>
  </si>
  <si>
    <t>10113649</t>
  </si>
  <si>
    <t>F8BBAACD1849B654206619821F0628F3</t>
  </si>
  <si>
    <t>COMISIONES PARA ENTREGAR DOCUMENTACION AL PALACIO DE GOBIERNO Y REALIZAR TRAMITES BANCARIOS</t>
  </si>
  <si>
    <t>10113650</t>
  </si>
  <si>
    <t>372A13B6685378CC9F5562D7348CC542</t>
  </si>
  <si>
    <t>50855</t>
  </si>
  <si>
    <t>VISITADOR</t>
  </si>
  <si>
    <t>MIGUEL</t>
  </si>
  <si>
    <t>MAYA</t>
  </si>
  <si>
    <t>MANRIQUE</t>
  </si>
  <si>
    <t>CHILAPA DE ALVAREZ</t>
  </si>
  <si>
    <t>COMISION POR VISITA ORIDINARIA A JUZGADO</t>
  </si>
  <si>
    <t>10113634</t>
  </si>
  <si>
    <t>http://ptpjeg.tsj-guerrero.gob.mx/uploads/files/Up_O.C. 1TRIM. 2022 16.pdf</t>
  </si>
  <si>
    <t>2E8D96EE9AB6B8534EDC94C8F1D7600B</t>
  </si>
  <si>
    <t>10113635</t>
  </si>
  <si>
    <t>2C8355E274FE2808B00991D5D408FEEF</t>
  </si>
  <si>
    <t>10113636</t>
  </si>
  <si>
    <t>653CAB66F0318005D9651744F82E96C1</t>
  </si>
  <si>
    <t>10113637</t>
  </si>
  <si>
    <t>CA11F06978A3DBECD02D4BC33C3D4AF5</t>
  </si>
  <si>
    <t>JUZGADO DE JUSTICIA PARA ADOLESCENTES</t>
  </si>
  <si>
    <t>EDUARDO</t>
  </si>
  <si>
    <t>CIPRIANO</t>
  </si>
  <si>
    <t>SALAZAR</t>
  </si>
  <si>
    <t>COMISIONES PARA ENTREGAR DOCUMENTACION DEL JUZGADO DE JUSTICIA PARA ADOLESCENTES</t>
  </si>
  <si>
    <t>04/03/2022</t>
  </si>
  <si>
    <t>10113651</t>
  </si>
  <si>
    <t>3D5284A4D3BE7F1A80739BB1564CFA56</t>
  </si>
  <si>
    <t>SUGEI</t>
  </si>
  <si>
    <t>CORTES</t>
  </si>
  <si>
    <t>PAGO DE PASAJES POR LABORAR HORAS EXTRAS</t>
  </si>
  <si>
    <t>08/02/2022</t>
  </si>
  <si>
    <t>10113652</t>
  </si>
  <si>
    <t>F738114EF7936515FB26A241C5BA7EB9</t>
  </si>
  <si>
    <t>RAUL</t>
  </si>
  <si>
    <t>ROLDAN</t>
  </si>
  <si>
    <t>COMISIONES PARA ENTREGAR DOCUMENTACION OFICIAL A DISTINTAS DEPENDENCIAS DE GOBIERNO</t>
  </si>
  <si>
    <t>10113653</t>
  </si>
  <si>
    <t>478350002EC507CA3E37E9AE73E98600</t>
  </si>
  <si>
    <t>10113638</t>
  </si>
  <si>
    <t>952B93386E20AA2EDC00A596DC5A67EA</t>
  </si>
  <si>
    <t>10113639</t>
  </si>
  <si>
    <t>02BBFF85B5E57A3F3ED0A078D1723575</t>
  </si>
  <si>
    <t>COMISIONES PARA REALIZAR DOS VISITAS ORDINARIAS Y UNA VISITA EXTRAORDINARIA A LOS JUZGADOS DEL DISTRITO JUDICIAL DE ABASOLO</t>
  </si>
  <si>
    <t>10113640</t>
  </si>
  <si>
    <t>3FCDA833279A4DC9A7DC30BE0D0B72AC</t>
  </si>
  <si>
    <t>10113654</t>
  </si>
  <si>
    <t>BF630551C8B355E2C16B26D0BCA44C9A</t>
  </si>
  <si>
    <t>11623</t>
  </si>
  <si>
    <t>SECRETARIA</t>
  </si>
  <si>
    <t>SECRETARIA ADMINISTRATIVA "A"</t>
  </si>
  <si>
    <t>ASESORIA DE PRESIDENCIA</t>
  </si>
  <si>
    <t>VERONICA</t>
  </si>
  <si>
    <t>OCAMPO</t>
  </si>
  <si>
    <t>SILVA</t>
  </si>
  <si>
    <t>COMISIONES PARA ENTREGAR DOCUMENTACION OFICIAL</t>
  </si>
  <si>
    <t>10113655</t>
  </si>
  <si>
    <t>BCE207CCC1A776630B6FD11A80CBB15F</t>
  </si>
  <si>
    <t>MARIO</t>
  </si>
  <si>
    <t>RAMIREZ</t>
  </si>
  <si>
    <t>10113656</t>
  </si>
  <si>
    <t>2310752F0BF44F84B0D4A66D7B82E226</t>
  </si>
  <si>
    <t>SECRETARIA GENERAL DE ACUERDOS</t>
  </si>
  <si>
    <t>JESUS</t>
  </si>
  <si>
    <t>GALLARDO</t>
  </si>
  <si>
    <t>REYNADA</t>
  </si>
  <si>
    <t>10113657</t>
  </si>
  <si>
    <t>FDAEB458BD1FC0B55664825B6B5190D4</t>
  </si>
  <si>
    <t>10113641</t>
  </si>
  <si>
    <t>http://ptpjeg.tsj-guerrero.gob.mx/uploads/files/Up_O.C. 1TRIM. 2022 17.pdf</t>
  </si>
  <si>
    <t>4F99426DACB6FAB8F5DC4F224B1B27C2</t>
  </si>
  <si>
    <t>10113642</t>
  </si>
  <si>
    <t>254C084247E0D63B8154C3F9F0B78D88</t>
  </si>
  <si>
    <t>50805</t>
  </si>
  <si>
    <t>PROGRAMADOR</t>
  </si>
  <si>
    <t>PROGRAMADOR ANALISTA</t>
  </si>
  <si>
    <t>ALEJANDRO IVAN</t>
  </si>
  <si>
    <t>ALVAREZ</t>
  </si>
  <si>
    <t>ARZATE</t>
  </si>
  <si>
    <t>COMISION PARA LA INSTALACION DE RED DE VOZ Y DATOS, EL CIRCUITO CERRADO DE VIDEO Y VIGILANCIA</t>
  </si>
  <si>
    <t>10113643</t>
  </si>
  <si>
    <t>http://ptpjeg.tsj-guerrero.gob.mx/uploads/files/Up_O.C. 1TRIM. 2022 18.pdf</t>
  </si>
  <si>
    <t>0136A94EF495C8DE0244816DC76E6396</t>
  </si>
  <si>
    <t>50816</t>
  </si>
  <si>
    <t>TECNICO EN MANTENIMIENTO</t>
  </si>
  <si>
    <t>RENE</t>
  </si>
  <si>
    <t>ORGANISTA</t>
  </si>
  <si>
    <t>COMISION PARA COMPRAR DE MATERIAL PARA EL EDIFICIO 5 DE CIUDAD JUDICIAL</t>
  </si>
  <si>
    <t>25/01/2000</t>
  </si>
  <si>
    <t>10113658</t>
  </si>
  <si>
    <t>B85CC56BE1B21D3F318C19466CB72586</t>
  </si>
  <si>
    <t>50808</t>
  </si>
  <si>
    <t>VIGILANTE</t>
  </si>
  <si>
    <t>JUAN</t>
  </si>
  <si>
    <t>FRANCISCO</t>
  </si>
  <si>
    <t>10113659</t>
  </si>
  <si>
    <t>724E21DAA2B839FF2EC0C84ACF78FE5D</t>
  </si>
  <si>
    <t>11428</t>
  </si>
  <si>
    <t>AUXILIAR CONTABLE</t>
  </si>
  <si>
    <t>AUXILIAR CONTABLE "A"</t>
  </si>
  <si>
    <t>MA. LILIANA</t>
  </si>
  <si>
    <t>VARGAS</t>
  </si>
  <si>
    <t>ESCOBAR</t>
  </si>
  <si>
    <t>10113660</t>
  </si>
  <si>
    <t>7305766DA4CA4CA6E966593FD7D5F94A</t>
  </si>
  <si>
    <t>DALIA YESENIA</t>
  </si>
  <si>
    <t>10113661</t>
  </si>
  <si>
    <t>75382BAEC3848AADDB0FA0EDC75503C8</t>
  </si>
  <si>
    <t>10113644</t>
  </si>
  <si>
    <t>http://ptpjeg.tsj-guerrero.gob.mx/uploads/files/Up_O.C. 1TRIM. 2022 19.pdf</t>
  </si>
  <si>
    <t>86E7EA9D442686E4DABFBDCAC2D3F188</t>
  </si>
  <si>
    <t>10113645</t>
  </si>
  <si>
    <t>9118A39BBD75A799096C9CF8AA0AD736</t>
  </si>
  <si>
    <t>10113646</t>
  </si>
  <si>
    <t>http://ptpjeg.tsj-guerrero.gob.mx/uploads/files/Up_O.C. 1TRIM. 2022 20.pdf</t>
  </si>
  <si>
    <t>F5C51B03CC80A9D2FDDA564FADEF4E85</t>
  </si>
  <si>
    <t>10113647</t>
  </si>
  <si>
    <t>7F6D6A03B112D112761C7C6F3C4F7BD9</t>
  </si>
  <si>
    <t>PRISCA</t>
  </si>
  <si>
    <t>NAVARRETE</t>
  </si>
  <si>
    <t>JIMENEZ</t>
  </si>
  <si>
    <t>10113662</t>
  </si>
  <si>
    <t>2D22E28D99E29AC0346263C506F2B78E</t>
  </si>
  <si>
    <t>OFICIAL ADMVO. EXTRAORDINARO</t>
  </si>
  <si>
    <t>OFICIAL ADMVO. EXTRAORDINARIO</t>
  </si>
  <si>
    <t>RECURSOS MATERIALES Y SERVICIOS</t>
  </si>
  <si>
    <t>EZEQUIEL</t>
  </si>
  <si>
    <t>MARTINEZ</t>
  </si>
  <si>
    <t>NOLASCO</t>
  </si>
  <si>
    <t>COMISION PARA REPARAR LA LINEA TELEFONICA DEL JUZGADO DE ADOLESCENTES</t>
  </si>
  <si>
    <t>10113663</t>
  </si>
  <si>
    <t>B326FF3E08541921FB270F880FAE5C6C</t>
  </si>
  <si>
    <t>DIAZ</t>
  </si>
  <si>
    <t>AVILA</t>
  </si>
  <si>
    <t>COMISION PARA VIDEOGRABAR AUDIENCIA DE ESCUCHA DE MENORES</t>
  </si>
  <si>
    <t>10113664</t>
  </si>
  <si>
    <t>D754B7562DFC2BA2E1147A4104F06F1D</t>
  </si>
  <si>
    <t>11630</t>
  </si>
  <si>
    <t>SUPERNUMERARIO</t>
  </si>
  <si>
    <t>MAGDALENA</t>
  </si>
  <si>
    <t>SALGADO</t>
  </si>
  <si>
    <t>SOLLANO</t>
  </si>
  <si>
    <t>COMISION PARA REALIZAR PAGO DE SERVICIOS</t>
  </si>
  <si>
    <t>11/03/2022</t>
  </si>
  <si>
    <t>10113665</t>
  </si>
  <si>
    <t>997F63622E3DD8AE20308757D000C47F</t>
  </si>
  <si>
    <t>30706</t>
  </si>
  <si>
    <t>SECRETARIO GENERAL DEL CONSEJO DE LA JUDICATURA</t>
  </si>
  <si>
    <t>CELSO</t>
  </si>
  <si>
    <t>UBALDO</t>
  </si>
  <si>
    <t>DE LA SANCHA</t>
  </si>
  <si>
    <t>10113666</t>
  </si>
  <si>
    <t>78BA5AEEB353AC001F92A8E40D8CA9F3</t>
  </si>
  <si>
    <t>16/01/2022</t>
  </si>
  <si>
    <t>10113667</t>
  </si>
  <si>
    <t>EF94C5B8DF00D25F7FD74F551E24DF4C</t>
  </si>
  <si>
    <t>JEFE DE OFICINA</t>
  </si>
  <si>
    <t>COMISION PARA REVISAR Y HACER EL LEVANTAMIENTO DE CAMARAS INSTALADAS EN LAS SALAS DE ORALIDAD</t>
  </si>
  <si>
    <t>10113598</t>
  </si>
  <si>
    <t>http://ptpjeg.tsj-guerrero.gob.mx/uploads/files/Up_O.C. 1TRIM. 2022 7.pdf</t>
  </si>
  <si>
    <t>7EEF6AA49E6E30FED03CB089D5A95734</t>
  </si>
  <si>
    <t>COMISION PARA SUPERVISAR Y VERIFICAR LAS INSTALACIONES DE LOS JUZGADOS DEL NUEVO SISTEMA PENAL</t>
  </si>
  <si>
    <t>10113668</t>
  </si>
  <si>
    <t>http://ptpjeg.tsj-guerrero.gob.mx/uploads/files/Up_O.C. 1TRIM. 2022 21.pdf</t>
  </si>
  <si>
    <t>3EB9296DEE4FD630F7C7DE6332CE677D</t>
  </si>
  <si>
    <t>JESUS CUAHUTEMOC</t>
  </si>
  <si>
    <t>MORELOS</t>
  </si>
  <si>
    <t>MERINO</t>
  </si>
  <si>
    <t>10113669</t>
  </si>
  <si>
    <t>B358CB5AFDBFC66C68918BEEE0FC8F4E</t>
  </si>
  <si>
    <t>GUMARO</t>
  </si>
  <si>
    <t>10113670</t>
  </si>
  <si>
    <t>E530F76A49529EA0F4A3FC16BF9D6704</t>
  </si>
  <si>
    <t>10113599</t>
  </si>
  <si>
    <t>962C38C3C88CF03687C12E90D2EBA01B</t>
  </si>
  <si>
    <t>06/02/2022</t>
  </si>
  <si>
    <t>10113600</t>
  </si>
  <si>
    <t>19B1C6C6F32FA70362A851591DC59474</t>
  </si>
  <si>
    <t>10113601</t>
  </si>
  <si>
    <t>7AF7B1E322AA9904024D7E5EE4C0F40A</t>
  </si>
  <si>
    <t>10113602</t>
  </si>
  <si>
    <t>6A80F795A1ECB38341166518935941D0</t>
  </si>
  <si>
    <t>14/03/2022</t>
  </si>
  <si>
    <t>10113671</t>
  </si>
  <si>
    <t>749963C08E6FFD28701F7DA44709AC72</t>
  </si>
  <si>
    <t>COMISIONES POR VISITA EXTRAORDINARIA A LOS JUZGADOS EN MATERIA PENAL DEL DISTRITO JUDICIAL DE TABARES</t>
  </si>
  <si>
    <t>10113672</t>
  </si>
  <si>
    <t>http://ptpjeg.tsj-guerrero.gob.mx/uploads/files/Up_O.C. 1TRIM. 2022 22.pdf</t>
  </si>
  <si>
    <t>F1A08621DCA83F29E38D1E6DE173B845</t>
  </si>
  <si>
    <t>10113673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</si>
  <si>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</si>
  <si>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</si>
  <si>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</si>
  <si>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</si>
  <si>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</si>
  <si>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</si>
  <si>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 órgano autónomo</t>
  </si>
  <si>
    <t>Personal de confianza</t>
  </si>
  <si>
    <t>Prestador de servicios profesionales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</si>
  <si>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</si>
  <si>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</si>
  <si>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</si>
  <si>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</si>
  <si>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</si>
  <si>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</si>
  <si>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</si>
  <si>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</si>
  <si>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E97A80CD1B6E3EF22F7E1F1A030CAF74</t>
  </si>
  <si>
    <t>PASAJES TERRESTRES</t>
  </si>
  <si>
    <t>CA00BD10A2C2B27CFF7317919853CC0C</t>
  </si>
  <si>
    <t>30928D6E9DFA7132DE1863B334BFB977</t>
  </si>
  <si>
    <t>B4AFB5D2700A81C6A680632A5B3B9DC2</t>
  </si>
  <si>
    <t>2D6C9CB6800A1AF7A1D496D15CF543B1</t>
  </si>
  <si>
    <t>VIATICOS</t>
  </si>
  <si>
    <t>3EE7115D93765BCC9FDC6A982154DB12</t>
  </si>
  <si>
    <t>2540ED173D0262AF328C456B7A9CAB75</t>
  </si>
  <si>
    <t>567A91E0E1617E455A16A72804EA677C</t>
  </si>
  <si>
    <t>9A60648EC08389DF2D8EA86A0CB407AF</t>
  </si>
  <si>
    <t>03EFC8972C3FD60662310542B922F9A5</t>
  </si>
  <si>
    <t>DCFD91C8227F6127E7E371EC8163A7DC</t>
  </si>
  <si>
    <t>369F26B77125AEA45EF27F162A551978</t>
  </si>
  <si>
    <t>2515E6C7E7E31BC20D1A88ECF6EECD61</t>
  </si>
  <si>
    <t>C11825575ABC935B23C6C233D5BE3410</t>
  </si>
  <si>
    <t>5265EB321A96264ADC107393ED205922</t>
  </si>
  <si>
    <t>541C0B87455DA59DF3C18B2EA9DBFE0B</t>
  </si>
  <si>
    <t>9B44386AC327F04DE783353D8D71CDB8</t>
  </si>
  <si>
    <t>8249151C449A0E6EBE708BCAE8A052A9</t>
  </si>
  <si>
    <t>0155E45E89D4D25D57082DFD436E651D</t>
  </si>
  <si>
    <t>BE5B0E4030A132D439D8BF18273259ED</t>
  </si>
  <si>
    <t>1C8CA8A2299D08B305A1EDCA9D108E9E</t>
  </si>
  <si>
    <t>9AB25165F5018F4175228D28BBE3CCBD</t>
  </si>
  <si>
    <t>4A53FDFF81A7A3FBE2C7473E268DC0D6</t>
  </si>
  <si>
    <t>EA43489640818EC4E92169A8171884CB</t>
  </si>
  <si>
    <t>2CE8CC3713CC406871339748230700F2</t>
  </si>
  <si>
    <t>CE095A5F12EBDB691C49129248890204</t>
  </si>
  <si>
    <t>6F095F6C15572FA40AE117F9295627C3</t>
  </si>
  <si>
    <t>C38F20FAEC38D4061723AA2C003B65D8</t>
  </si>
  <si>
    <t>44902134985E1D4350F0C86E5C9AFC8A</t>
  </si>
  <si>
    <t>62AA1929C390B71EB054E5AF05F2C750</t>
  </si>
  <si>
    <t>642327F4CE9C5D9EEE040728E04B94DA</t>
  </si>
  <si>
    <t>DC6750E63E53696F9B190786ABEC8D94</t>
  </si>
  <si>
    <t>A82D058FE7B64300D58E7E7AC6A4DA58</t>
  </si>
  <si>
    <t>62FD3C7C6696104F1B1C656B3F08DBBE</t>
  </si>
  <si>
    <t>5DD81DE8170494B71D4975F470DDC789</t>
  </si>
  <si>
    <t>7B00E76029D6A9A2659104EF5A82F4E5</t>
  </si>
  <si>
    <t>DB25B9818E25C841B60A8DCB8ED4A4CB</t>
  </si>
  <si>
    <t>F2C9B8FE4A7547B566E74FB2B065E3CA</t>
  </si>
  <si>
    <t>C5F017851AB167FF28C05711C62E9F35</t>
  </si>
  <si>
    <t>47E0ED4AA08FC8EB11ABC972202AD666</t>
  </si>
  <si>
    <t>B61D1BCBDF86E3D385B760B164B5222B</t>
  </si>
  <si>
    <t>42A38E6589E49F10E6B449AC8EBCF450</t>
  </si>
  <si>
    <t>399D72009FF7319CECEE674FEC4D7AD6</t>
  </si>
  <si>
    <t>EF49A80BE3AB7C55E02B3C024A3BD614</t>
  </si>
  <si>
    <t>855DEB73BB1CB08870BCE5A20C05D3C7</t>
  </si>
  <si>
    <t>5F7A2AEF3E863E6A475CF08F87AB2717</t>
  </si>
  <si>
    <t>A2E8302D141A535B856453B8937E5D9F</t>
  </si>
  <si>
    <t>GASTOS DE REPRESENTACION</t>
  </si>
  <si>
    <t>C63762B31980A1465449F5D2D46D8662</t>
  </si>
  <si>
    <t>35FC365ADD8854CEF118E1DD22463F5F</t>
  </si>
  <si>
    <t>A41624DE04A7194E3F2E02A88C855E6F</t>
  </si>
  <si>
    <t>5A334960B6CA3053D30E83E2FD9C4B1E</t>
  </si>
  <si>
    <t>AEC110F43807584D9C727F5EC7CEA4E9</t>
  </si>
  <si>
    <t>6A17406DE612B6D927865D05A9E4EF88</t>
  </si>
  <si>
    <t>47FD83F6D6E35C12921121AA4C68A383</t>
  </si>
  <si>
    <t>A2FC097EEEF624AD3D5D410868D74EC1</t>
  </si>
  <si>
    <t>82B3D5E8DC76AC0D7F78A536E140DD02</t>
  </si>
  <si>
    <t>AC5801FEEAC828286558B251268B86F5</t>
  </si>
  <si>
    <t>70A9A790BB127D3A4D3F0033E372CF5C</t>
  </si>
  <si>
    <t>1F99DFC0F55AC2C9828333B1A72FA48C</t>
  </si>
  <si>
    <t>953B2A40110509CB8E670A0BD337BA3D</t>
  </si>
  <si>
    <t>A1512709442D7BE15451A18FF8C5EF30</t>
  </si>
  <si>
    <t>565300F8568C2BD84DD9757604D8402E</t>
  </si>
  <si>
    <t>4CC0A3AB43C25E95147FDC5EA780D47A</t>
  </si>
  <si>
    <t>C2D7A7FE585930E13C69AAFCDBBA7A57</t>
  </si>
  <si>
    <t>8F16AF112FA7CF8BED99DCF0BF761A4A</t>
  </si>
  <si>
    <t>4E6F3DAA772CC469AEC16FE9B11A770C</t>
  </si>
  <si>
    <t>DF3013BE28E249887B526463895C12ED</t>
  </si>
  <si>
    <t>F8ED9A57F7CD7FE007EB6AFD1728AD4A</t>
  </si>
  <si>
    <t>A30577DCBE478A6139E86F819EEB9976</t>
  </si>
  <si>
    <t>31B71F28B3DE3CCED3FEC2C410A96021</t>
  </si>
  <si>
    <t>3404CA94A86426864AB110878E52CB07</t>
  </si>
  <si>
    <t>CF55C81CC86831B04475E3A5B33772CB</t>
  </si>
  <si>
    <t>CA0C1FFA9ED90D6AF9998124672A0303</t>
  </si>
  <si>
    <t>D72E383F8E4A4E004DED7A3D936061D5</t>
  </si>
  <si>
    <t>603CE3C55576DB0201E0B2CDAB0DD788</t>
  </si>
  <si>
    <t>BD9C1165B08EB6AF59A8A2F45769081B</t>
  </si>
  <si>
    <t>0021DD309D7B08A17EE5D0A6D2230EC0</t>
  </si>
  <si>
    <t>8FDC8A1F06773A67D57B7EEC4F146C89</t>
  </si>
  <si>
    <t>D63E486A88D142D0562BD096F4985F68</t>
  </si>
  <si>
    <t>9E062C3398ED1D59C96257A131372108</t>
  </si>
  <si>
    <t>311592B2D5A9299DD2F9E31B4A953368</t>
  </si>
  <si>
    <t>5808A1FA9E400E536D7B93FCB22031EC</t>
  </si>
  <si>
    <t>D6FF6F3BA147CC18BA7DE255FF1738A0</t>
  </si>
  <si>
    <t>7B4517E0589C6BBCBC7EBEB06A7CAB6E</t>
  </si>
  <si>
    <t>782F948E8471B71FC1C030CBF812C8F2</t>
  </si>
  <si>
    <t>AE42451BD878DE2CF728C3C5A5A21C50</t>
  </si>
  <si>
    <t>77E3F608AC782CF69DEBB9D5CBD9850E</t>
  </si>
  <si>
    <t>E8D71D56097C4F63B2FD5CF8E0A3C609</t>
  </si>
  <si>
    <t>0CDDF654BF151238611F8BAFCBB65552</t>
  </si>
  <si>
    <t>279201573887877E1500163F1CC31368</t>
  </si>
  <si>
    <t>1C4828D190D403A7C785C44FBCE52F49</t>
  </si>
  <si>
    <t>651179A63C84092BA3F8DAD2CCCA472C</t>
  </si>
  <si>
    <t>7A8E6863010DE84593008941483D0239</t>
  </si>
  <si>
    <t>7FD85C54C0C31659922B66FC4B504164</t>
  </si>
  <si>
    <t>2B82C44FB15509FCFDF6413E675FE781</t>
  </si>
  <si>
    <t>6C54ACEB954EE78CAA60E24A50937A26</t>
  </si>
  <si>
    <t>132C879BFEF2CB5056B002DA81723A94</t>
  </si>
  <si>
    <t>D05C9E83D2FA5ABAEF98730A787E6F3D</t>
  </si>
  <si>
    <t>2C5ACC2D62E4B17F0F45515B51078BB9</t>
  </si>
  <si>
    <t>6FC6936C29C36BADAE6C1EA5986E481D</t>
  </si>
  <si>
    <t>C472287EAD1E3BE31A8E844BF1B6157E</t>
  </si>
  <si>
    <t>D86F919DFB1F51B58D25145DDE3AAF36</t>
  </si>
  <si>
    <t>CBED7E1CD1403B0656E4D4FE37796625</t>
  </si>
  <si>
    <t>1A49C9C21A3EF7E8B18F8572F5AD94AF</t>
  </si>
  <si>
    <t>3A5AB8334B65500AD958ACDD19EE7E83</t>
  </si>
  <si>
    <t>D7B641F605C1FC875B3C3D01811F534D</t>
  </si>
  <si>
    <t>7DF30AF5A7CCAF9F37298CE8EC607356</t>
  </si>
  <si>
    <t>02B83008A25B22730FB726EE4D42C1B0</t>
  </si>
  <si>
    <t>14C4A4399223B18AC257CB8C70B7889D</t>
  </si>
  <si>
    <t>C30085FCCAB8E8E72C451E88A2AC3AF6</t>
  </si>
  <si>
    <t>DB950CDA15C54203A4CCE714FEFDD49A</t>
  </si>
  <si>
    <t>8242A2EB1016A05AA0007FD332ED6833</t>
  </si>
  <si>
    <t>D9D0560E24197ED55957D8CB03F85043</t>
  </si>
  <si>
    <t>F619E157557F7714CDDBAB05A353BB56</t>
  </si>
  <si>
    <t>C3E9BF69D5240B4FE8A5E27DDC4D4B2D</t>
  </si>
  <si>
    <t>93F2370186C074AF013861EA2F71A876</t>
  </si>
  <si>
    <t>34DF5AB2D8BABC7320AE8A7EB084AD89</t>
  </si>
  <si>
    <t>CFEE2EE1B705FA297B2C1AE4469FC238</t>
  </si>
  <si>
    <t>FE2A33858022AE7D1F78912496C0B701</t>
  </si>
  <si>
    <t>59632</t>
  </si>
  <si>
    <t>Hipervínculo a las facturas o comprobantes</t>
  </si>
  <si>
    <t>BDB60D73DDA2F4B16C58F1622D2EEDC4</t>
  </si>
  <si>
    <t>http://ptpjeg.tsj-guerrero.gob.mx/uploads/files/Up_F. 1TRIM. 2022 1.pdf</t>
  </si>
  <si>
    <t>12DE19F237027F6D5001794C87BCA5CE</t>
  </si>
  <si>
    <t>http://ptpjeg.tsj-guerrero.gob.mx/uploads/files/Up_F. 1TRIM. 2022 2.pdf</t>
  </si>
  <si>
    <t>13147F91295AE4C0E650BFF81810E464</t>
  </si>
  <si>
    <t>http://ptpjeg.tsj-guerrero.gob.mx/uploads/files/Up_F. 1TRIM. 2022 3.pdf</t>
  </si>
  <si>
    <t>AE94D8E61C14D6E978896D1E69FD3661</t>
  </si>
  <si>
    <t>http://ptpjeg.tsj-guerrero.gob.mx/uploads/files/Up_F. 1TRIM. 2022 4.pdf</t>
  </si>
  <si>
    <t>2A37D1E99F556DF60E81A18DAB0E34AD</t>
  </si>
  <si>
    <t>http://ptpjeg.tsj-guerrero.gob.mx/uploads/files/Up_F. 1TRIM. 2022 5.pdf</t>
  </si>
  <si>
    <t>D321140B2D3C4C96EB42012CD00ACFE9</t>
  </si>
  <si>
    <t>http://ptpjeg.tsj-guerrero.gob.mx/uploads/files/Up_F. 1TRIM. 2022 6.pdf</t>
  </si>
  <si>
    <t>D5801D76B56F9A2A1960D727F15B69BB</t>
  </si>
  <si>
    <t>http://ptpjeg.tsj-guerrero.gob.mx/uploads/files/Up_F. 1TRIM. 2022 7.pdf</t>
  </si>
  <si>
    <t>AB8F1EF5D7D099CBC380ED6AF39DAACB</t>
  </si>
  <si>
    <t>http://ptpjeg.tsj-guerrero.gob.mx/uploads/files/Up_F. 1TRIM. 2022 8.pdf</t>
  </si>
  <si>
    <t>C1FFB535AFA900972D894B5FFCEA9392</t>
  </si>
  <si>
    <t>http://ptpjeg.tsj-guerrero.gob.mx/uploads/files/Up_F. 1TRIM. 2022 9.pdf</t>
  </si>
  <si>
    <t>48214679DEF5A81EF58F039551FF76E6</t>
  </si>
  <si>
    <t>http://ptpjeg.tsj-guerrero.gob.mx/uploads/files/Up_F. 1TRIM. 2022 10.pdf</t>
  </si>
  <si>
    <t>8DDC9391A0A93EDE2B8C705076FA2DF0</t>
  </si>
  <si>
    <t>http://ptpjeg.tsj-guerrero.gob.mx/uploads/files/Up_F. 1TRIM. 2022 11.pdf</t>
  </si>
  <si>
    <t>4BC7F0DF6F2D0F90440787EF29A0A9AF</t>
  </si>
  <si>
    <t>http://ptpjeg.tsj-guerrero.gob.mx/uploads/files/Up_F. 1TRIM. 2022 12.pdf</t>
  </si>
  <si>
    <t>100449EC7A671C8DE5A75E04441E8FC5</t>
  </si>
  <si>
    <t>http://ptpjeg.tsj-guerrero.gob.mx/uploads/files/Up_F. 1TRIM. 2022 13.pdf</t>
  </si>
  <si>
    <t>06D8A509E4012D8C5DD16C41A6A503C4</t>
  </si>
  <si>
    <t>http://ptpjeg.tsj-guerrero.gob.mx/uploads/files/Up_F. 1TRIM. 2022 14.pdf</t>
  </si>
  <si>
    <t>49D926A5CB6F49D2A56259DBB1E337C6</t>
  </si>
  <si>
    <t>http://ptpjeg.tsj-guerrero.gob.mx/uploads/files/Up_F. 1TRIM. 2022 15.pdf</t>
  </si>
  <si>
    <t>77577C6FC7826D14B9BFA42F13BB6D6C</t>
  </si>
  <si>
    <t>http://ptpjeg.tsj-guerrero.gob.mx/uploads/files/Up_F. 1TRIM. 2022 16.pdf</t>
  </si>
  <si>
    <t>62453BF6FB9D11B375CB0C40B843566B</t>
  </si>
  <si>
    <t>http://ptpjeg.tsj-guerrero.gob.mx/uploads/files/Up_F. 1TRIM. 2022 17.pdf</t>
  </si>
  <si>
    <t>5E4A801A0D84005734A83227AFD183A4</t>
  </si>
  <si>
    <t>http://ptpjeg.tsj-guerrero.gob.mx/uploads/files/Up_F. 1TRIM. 2022 18.pdf</t>
  </si>
  <si>
    <t>472CA6372C5B08CFB65709439D86BDE9</t>
  </si>
  <si>
    <t>http://ptpjeg.tsj-guerrero.gob.mx/uploads/files/Up_F. 1TRIM. 2022 19.pdf</t>
  </si>
  <si>
    <t>D0AAEDD4E89B7C36F4A36931FE187962</t>
  </si>
  <si>
    <t>http://ptpjeg.tsj-guerrero.gob.mx/uploads/files/Up_F. 1TRIM. 2022 20.pdf</t>
  </si>
  <si>
    <t>BE2D061AF8433A585347ED554B21DDFE</t>
  </si>
  <si>
    <t>http://ptpjeg.tsj-guerrero.gob.mx/uploads/files/Up_F. 1TRIM. 2022 21.pdf</t>
  </si>
  <si>
    <t>EEB4F302851A9E670C8050A6781D03EC</t>
  </si>
  <si>
    <t>http://ptpjeg.tsj-guerrero.gob.mx/uploads/files/Up_F. 1TRIM. 2022 22.pdf</t>
  </si>
  <si>
    <t>B078AC1AFFDBB3CF3CE570084BA3027E</t>
  </si>
  <si>
    <t>http://ptpjeg.tsj-guerrero.gob.mx/uploads/files/Up_F. 1TRIM. 2022 23.pdf</t>
  </si>
  <si>
    <t>7B00E0042EA279D3C8C66D14B46B9B6C</t>
  </si>
  <si>
    <t>http://ptpjeg.tsj-guerrero.gob.mx/uploads/files/Up_F. 1TRIM. 2022 24.pdf</t>
  </si>
  <si>
    <t>926F160A4494D8DA83F128796140515A</t>
  </si>
  <si>
    <t>http://ptpjeg.tsj-guerrero.gob.mx/uploads/files/Up_F. 1TRIM. 2022 25.pdf</t>
  </si>
  <si>
    <t>16D0826DE19862AF499F6BD0959843AC</t>
  </si>
  <si>
    <t>http://ptpjeg.tsj-guerrero.gob.mx/uploads/files/Up_F. 1TRIM. 2022 26.pdf</t>
  </si>
  <si>
    <t>16BB67BE259361EB62D900C5D54BB09A</t>
  </si>
  <si>
    <t>http://ptpjeg.tsj-guerrero.gob.mx/uploads/files/Up_F. 1TRIM. 2022 27.pdf</t>
  </si>
  <si>
    <t>2F504716FADF3F518D8DE5E508AC4574</t>
  </si>
  <si>
    <t>http://ptpjeg.tsj-guerrero.gob.mx/uploads/files/Up_F. 1TRIM. 2022 28.pdf</t>
  </si>
  <si>
    <t>C85F23538B933F24E9ED7C66304D9386</t>
  </si>
  <si>
    <t>http://ptpjeg.tsj-guerrero.gob.mx/uploads/files/Up_F. 1TRIM. 2022 29.pdf</t>
  </si>
  <si>
    <t>7E000E152146AB166DA6E71747DB4266</t>
  </si>
  <si>
    <t>http://ptpjeg.tsj-guerrero.gob.mx/uploads/files/Up_F. 1TRIM. 2022 30.pdf</t>
  </si>
  <si>
    <t>04EC47271E7CA63152C89CF25F0922E3</t>
  </si>
  <si>
    <t>http://ptpjeg.tsj-guerrero.gob.mx/uploads/files/Up_F. 1TRIM. 2022 31.pdf</t>
  </si>
  <si>
    <t>1ED9B62536DCF3983783952416A5180D</t>
  </si>
  <si>
    <t>http://ptpjeg.tsj-guerrero.gob.mx/uploads/files/Up_F. 1TRIM. 2022 32.pdf</t>
  </si>
  <si>
    <t>4C06F6B4A975027F7B53D314EC16E5B2</t>
  </si>
  <si>
    <t>http://ptpjeg.tsj-guerrero.gob.mx/uploads/files/Up_F. 1TRIM. 2022 33.pdf</t>
  </si>
  <si>
    <t>467FBE588C146E9DE3BA5C34A30B7F4C</t>
  </si>
  <si>
    <t>http://ptpjeg.tsj-guerrero.gob.mx/uploads/files/Up_F. 1TRIM. 2022 34.pdf</t>
  </si>
  <si>
    <t>93872275E767A84F1A864DC30387703D</t>
  </si>
  <si>
    <t>http://ptpjeg.tsj-guerrero.gob.mx/uploads/files/Up_F. 1TRIM. 2022 35.pdf</t>
  </si>
  <si>
    <t>5C2E5910A5BE5E555708F0960C05FA1E</t>
  </si>
  <si>
    <t>http://ptpjeg.tsj-guerrero.gob.mx/uploads/files/Up_F. 1TRIM. 2022 36.pdf</t>
  </si>
  <si>
    <t>BE3C04014A0D64151E1296E6161876E1</t>
  </si>
  <si>
    <t>http://ptpjeg.tsj-guerrero.gob.mx/uploads/files/Up_F. 1TRIM. 2022 37.pdf</t>
  </si>
  <si>
    <t>B5FCD2E5D3813FFBF54750B6F3D44973</t>
  </si>
  <si>
    <t>http://ptpjeg.tsj-guerrero.gob.mx/uploads/files/Up_F. 1TRIM. 2022 38.pdf</t>
  </si>
  <si>
    <t>C54E9AF9FBCB7FA83ECAA889F3C9EFD4</t>
  </si>
  <si>
    <t>http://ptpjeg.tsj-guerrero.gob.mx/uploads/files/Up_F. 1TRIM. 2022 39.pdf</t>
  </si>
  <si>
    <t>78D02D79D4265207ACDBD73C4FB6F0E7</t>
  </si>
  <si>
    <t>http://ptpjeg.tsj-guerrero.gob.mx/uploads/files/Up_F. 1TRIM. 2022 40.pdf</t>
  </si>
  <si>
    <t>C6FE0A25F3DB2817570F98E7ECE4EF22</t>
  </si>
  <si>
    <t>http://ptpjeg.tsj-guerrero.gob.mx/uploads/files/Up_F. 1TRIM. 2022 46.pdf</t>
  </si>
  <si>
    <t>C23DC25EED3BDF3C2A3BB08578E279B9</t>
  </si>
  <si>
    <t>http://ptpjeg.tsj-guerrero.gob.mx/uploads/files/Up_F. 1TRIM. 2022 47.pdf</t>
  </si>
  <si>
    <t>158C86D2DF05AF89FB1025F15BD4460C</t>
  </si>
  <si>
    <t>http://ptpjeg.tsj-guerrero.gob.mx/uploads/files/Up_F. 1TRIM. 2022 48.pdf</t>
  </si>
  <si>
    <t>6E6BA343F71226B1AD6C0F04DCFACAE9</t>
  </si>
  <si>
    <t>http://ptpjeg.tsj-guerrero.gob.mx/uploads/files/Up_F. 1TRIM. 2022 49.pdf</t>
  </si>
  <si>
    <t>38849B29450737E2C70B4D228C4E7B03</t>
  </si>
  <si>
    <t>http://ptpjeg.tsj-guerrero.gob.mx/uploads/files/Up_F. 1TRIM. 2022 117.pdf</t>
  </si>
  <si>
    <t>72197FBFC13E9CB4251918D541866BD8</t>
  </si>
  <si>
    <t>http://ptpjeg.tsj-guerrero.gob.mx/uploads/files/Up_F. 1TRIM. 2022 118.pdf</t>
  </si>
  <si>
    <t>EAB77F937CEEF9023655FFC14760CA71</t>
  </si>
  <si>
    <t>http://ptpjeg.tsj-guerrero.gob.mx/uploads/files/Up_F. 1TRIM. 2022 50.pdf</t>
  </si>
  <si>
    <t>5E3961CCA0959DDC7CE94F7BC7722EEF</t>
  </si>
  <si>
    <t>http://ptpjeg.tsj-guerrero.gob.mx/uploads/files/Up_F. 1TRIM. 2022 51.pdf</t>
  </si>
  <si>
    <t>7719B3535BF349F081E18DCFDB270D44</t>
  </si>
  <si>
    <t>http://ptpjeg.tsj-guerrero.gob.mx/uploads/files/Up_F. 1TRIM. 2022 52.pdf</t>
  </si>
  <si>
    <t>6111E13FB1B587016654E7EC30B3E933</t>
  </si>
  <si>
    <t>http://ptpjeg.tsj-guerrero.gob.mx/uploads/files/Up_F. 1TRIM. 2022 53.pdf</t>
  </si>
  <si>
    <t>0D7157DF8CD7E9CE309A3648C035ECCB</t>
  </si>
  <si>
    <t>http://ptpjeg.tsj-guerrero.gob.mx/uploads/files/Up_F. 1TRIM. 2022 54.pdf</t>
  </si>
  <si>
    <t>B416A3A7377B5695EA004F62B717E394</t>
  </si>
  <si>
    <t>http://ptpjeg.tsj-guerrero.gob.mx/uploads/files/Up_F. 1TRIM. 2022 55.pdf</t>
  </si>
  <si>
    <t>A0E402726AA3D8873CA857AF27248B23</t>
  </si>
  <si>
    <t>http://ptpjeg.tsj-guerrero.gob.mx/uploads/files/Up_F. 1TRIM. 2022 56.pdf</t>
  </si>
  <si>
    <t>F29014E7F70E46D5FB3E853AE4F64865</t>
  </si>
  <si>
    <t>http://ptpjeg.tsj-guerrero.gob.mx/uploads/files/Up_F. 1TRIM. 2022 57.pdf</t>
  </si>
  <si>
    <t>85E02A63688246DC0F38B5C60D18B01E</t>
  </si>
  <si>
    <t>http://ptpjeg.tsj-guerrero.gob.mx/uploads/files/Up_F. 1TRIM. 2022 58.pdf</t>
  </si>
  <si>
    <t>C85BCA6304C3D68C331288C8E96DD202</t>
  </si>
  <si>
    <t>http://ptpjeg.tsj-guerrero.gob.mx/uploads/files/Up_F. 1TRIM. 2022 59.pdf</t>
  </si>
  <si>
    <t>8CBF9116BDF5D6437D0163A44F780B86</t>
  </si>
  <si>
    <t>http://ptpjeg.tsj-guerrero.gob.mx/uploads/files/Up_F. 1TRIM. 2022 60.pdf</t>
  </si>
  <si>
    <t>52A7B6AB7907B471710AE1E38A0F61DB</t>
  </si>
  <si>
    <t>http://ptpjeg.tsj-guerrero.gob.mx/uploads/files/Up_F. 1TRIM. 2022 61.pdf</t>
  </si>
  <si>
    <t>250284D2564E32EF9D6FB47070804C2E</t>
  </si>
  <si>
    <t>http://ptpjeg.tsj-guerrero.gob.mx/uploads/files/Up_F. 1TRIM. 2022 62.pdf</t>
  </si>
  <si>
    <t>3E772A0235EEF1F1378337E4641D82AF</t>
  </si>
  <si>
    <t>http://ptpjeg.tsj-guerrero.gob.mx/uploads/files/Up_F. 1TRIM. 2022 63.pdf</t>
  </si>
  <si>
    <t>769DED4C551B89A608D9A195ADB3D473</t>
  </si>
  <si>
    <t>http://ptpjeg.tsj-guerrero.gob.mx/uploads/files/Up_F. 1TRIM. 2022 64.pdf</t>
  </si>
  <si>
    <t>A9A1ECF5B33A89E8504E71566E05631A</t>
  </si>
  <si>
    <t>http://ptpjeg.tsj-guerrero.gob.mx/uploads/files/Up_F. 1TRIM. 2022 65.pdf</t>
  </si>
  <si>
    <t>9814668DB2A895AEFE33AA119F9236D9</t>
  </si>
  <si>
    <t>http://ptpjeg.tsj-guerrero.gob.mx/uploads/files/Up_F. 1TRIM. 2022 66.pdf</t>
  </si>
  <si>
    <t>B81E49396A9D198E763F082B5F2375BB</t>
  </si>
  <si>
    <t>http://ptpjeg.tsj-guerrero.gob.mx/uploads/files/Up_F. 1TRIM. 2022 67.pdf</t>
  </si>
  <si>
    <t>440E32DECEE991F04F2B25A26E4BCE85</t>
  </si>
  <si>
    <t>http://ptpjeg.tsj-guerrero.gob.mx/uploads/files/Up_F. 1TRIM. 2022 68.pdf</t>
  </si>
  <si>
    <t>582F0FECFC51E869020674F61AC6D1E9</t>
  </si>
  <si>
    <t>http://ptpjeg.tsj-guerrero.gob.mx/uploads/files/Up_F. 1TRIM. 2022 69.pdf</t>
  </si>
  <si>
    <t>4EC938147DFDD0AD9BB8B0EBD79E0A1C</t>
  </si>
  <si>
    <t>http://ptpjeg.tsj-guerrero.gob.mx/uploads/files/Up_F. 1TRIM. 2022 70.pdf</t>
  </si>
  <si>
    <t>05326241EB8A0A9D88F080192657A23D</t>
  </si>
  <si>
    <t>http://ptpjeg.tsj-guerrero.gob.mx/uploads/files/Up_F. 1TRIM. 2022 71.pdf</t>
  </si>
  <si>
    <t>4B845D2093292394DEE9966FFBA6B4A1</t>
  </si>
  <si>
    <t>http://ptpjeg.tsj-guerrero.gob.mx/uploads/files/Up_F. 1TRIM. 2022 72.pdf</t>
  </si>
  <si>
    <t>6240E8A15B95A2F14CBA87BC550DFF1A</t>
  </si>
  <si>
    <t>http://ptpjeg.tsj-guerrero.gob.mx/uploads/files/Up_F. 1TRIM. 2022 73.pdf</t>
  </si>
  <si>
    <t>BCAA4780C76BB8901E03854A03F29CAA</t>
  </si>
  <si>
    <t>http://ptpjeg.tsj-guerrero.gob.mx/uploads/files/Up_F. 1TRIM. 2022 74.pdf</t>
  </si>
  <si>
    <t>465583F4C68E6CDCA88D67BFADECD7BC</t>
  </si>
  <si>
    <t>http://ptpjeg.tsj-guerrero.gob.mx/uploads/files/Up_F. 1TRIM. 2022 75.pdf</t>
  </si>
  <si>
    <t>82ACB49953D5EAFC033E5320C105721E</t>
  </si>
  <si>
    <t>http://ptpjeg.tsj-guerrero.gob.mx/uploads/files/Up_F. 1TRIM. 2022 76.pdf</t>
  </si>
  <si>
    <t>A051BC682D12D28DB3C034C8C5CE83F2</t>
  </si>
  <si>
    <t>http://ptpjeg.tsj-guerrero.gob.mx/uploads/files/Up_F. 1TRIM. 2022 91.pdf</t>
  </si>
  <si>
    <t>6EE2FB6292CAC933B42257D49791B604</t>
  </si>
  <si>
    <t>http://ptpjeg.tsj-guerrero.gob.mx/uploads/files/Up_F. 1TRIM. 2022 92.pdf</t>
  </si>
  <si>
    <t>AB11B7BC6EE2B41B82BF83563431BC29</t>
  </si>
  <si>
    <t>http://ptpjeg.tsj-guerrero.gob.mx/uploads/files/Up_F. 1TRIM. 2022 93.pdf</t>
  </si>
  <si>
    <t>2D7B2D4D6C4CB61E1A71747E2A6282BE</t>
  </si>
  <si>
    <t>http://ptpjeg.tsj-guerrero.gob.mx/uploads/files/Up_F. 1TRIM. 2022 77.pdf</t>
  </si>
  <si>
    <t>2ADFAA009DACE08E2A93283B9D6A7FC5</t>
  </si>
  <si>
    <t>http://ptpjeg.tsj-guerrero.gob.mx/uploads/files/Up_F. 1TRIM. 2022 78.pdf</t>
  </si>
  <si>
    <t>3079A566F20141F8BA880482BB57DA23</t>
  </si>
  <si>
    <t>http://ptpjeg.tsj-guerrero.gob.mx/uploads/files/Up_F. 1TRIM. 2022 79.pdf</t>
  </si>
  <si>
    <t>CB611E4E76FAEF7BE55DE850DD88588B</t>
  </si>
  <si>
    <t>http://ptpjeg.tsj-guerrero.gob.mx/uploads/files/Up_F. 1TRIM. 2022 80.pdf</t>
  </si>
  <si>
    <t>514D7EF5AC7769C74CFB25E83B00FC20</t>
  </si>
  <si>
    <t>http://ptpjeg.tsj-guerrero.gob.mx/uploads/files/Up_F. 1TRIM. 2022 94.pdf</t>
  </si>
  <si>
    <t>ECCE24DB7838318A2BB75E54F9AA1F86</t>
  </si>
  <si>
    <t>http://ptpjeg.tsj-guerrero.gob.mx/uploads/files/Up_F. 1TRIM. 2022 95.pdf</t>
  </si>
  <si>
    <t>29FEBA88DBFE88098C9161D19547C563</t>
  </si>
  <si>
    <t>http://ptpjeg.tsj-guerrero.gob.mx/uploads/files/Up_F. 1TRIM. 2022 96.pdf</t>
  </si>
  <si>
    <t>AB1F7FC8223DC5B0067F9EF19C7AE8DE</t>
  </si>
  <si>
    <t>http://ptpjeg.tsj-guerrero.gob.mx/uploads/files/Up_F. 1TRIM. 2022 81.pdf</t>
  </si>
  <si>
    <t>7F39166DEDF4FF96766F1E9420B683BD</t>
  </si>
  <si>
    <t>http://ptpjeg.tsj-guerrero.gob.mx/uploads/files/Up_F. 1TRIM. 2022 82.pdf</t>
  </si>
  <si>
    <t>D1C0F451B36DBF929B1CD55C9C18F650</t>
  </si>
  <si>
    <t>http://ptpjeg.tsj-guerrero.gob.mx/uploads/files/Up_F. 1TRIM. 2022 83.pdf</t>
  </si>
  <si>
    <t>74B5B994FADB715A48A6F3117A6E6ED4</t>
  </si>
  <si>
    <t>http://ptpjeg.tsj-guerrero.gob.mx/uploads/files/Up_F. 1TRIM. 2022 97.pdf</t>
  </si>
  <si>
    <t>3CA2702FAAB5A6CC242DDE302B6611D7</t>
  </si>
  <si>
    <t>http://ptpjeg.tsj-guerrero.gob.mx/uploads/files/Up_F. 1TRIM. 2022 98.pdf</t>
  </si>
  <si>
    <t>86C832DD8A1A56CBF575A2D8975A5BF4</t>
  </si>
  <si>
    <t>http://ptpjeg.tsj-guerrero.gob.mx/uploads/files/Up_F. 1TRIM. 2022 99.pdf</t>
  </si>
  <si>
    <t>0555F7B7359EBD9E2A1445D5A16E6006</t>
  </si>
  <si>
    <t>http://ptpjeg.tsj-guerrero.gob.mx/uploads/files/Up_F. 1TRIM. 2022 100.pdf</t>
  </si>
  <si>
    <t>029BC633E98A6DC64A629AC412C53903</t>
  </si>
  <si>
    <t>http://ptpjeg.tsj-guerrero.gob.mx/uploads/files/Up_F. 1TRIM. 2022 84.pdf</t>
  </si>
  <si>
    <t>8E74593FEF3E471E1F3BC5FA2196AB24</t>
  </si>
  <si>
    <t>http://ptpjeg.tsj-guerrero.gob.mx/uploads/files/Up_F. 1TRIM. 2022 85.pdf</t>
  </si>
  <si>
    <t>7B536F04A3E139F676130FC3D878FAAF</t>
  </si>
  <si>
    <t>http://ptpjeg.tsj-guerrero.gob.mx/uploads/files/Up_F. 1TRIM. 2022 86.pdf</t>
  </si>
  <si>
    <t>7FCD5F037E73BC7BAC6D72762D352989</t>
  </si>
  <si>
    <t>http://ptpjeg.tsj-guerrero.gob.mx/uploads/files/Up_F. 1TRIM. 2022 101.pdf</t>
  </si>
  <si>
    <t>FCF0195087083EFC1F87D97CA675CDC4</t>
  </si>
  <si>
    <t>http://ptpjeg.tsj-guerrero.gob.mx/uploads/files/Up_F. 1TRIM. 2022 102.pdf</t>
  </si>
  <si>
    <t>489E4B6B263DDE25B232DFEBA20F399C</t>
  </si>
  <si>
    <t>http://ptpjeg.tsj-guerrero.gob.mx/uploads/files/Up_F. 1TRIM. 2022 103.pdf</t>
  </si>
  <si>
    <t>445D66D040BFB0D9580D4911DFD7B457</t>
  </si>
  <si>
    <t>http://ptpjeg.tsj-guerrero.gob.mx/uploads/files/Up_F. 1TRIM. 2022 104.pdf</t>
  </si>
  <si>
    <t>5743414BEA5412A4CE42AB2F0668CE67</t>
  </si>
  <si>
    <t>http://ptpjeg.tsj-guerrero.gob.mx/uploads/files/Up_F. 1TRIM. 2022 87.pdf</t>
  </si>
  <si>
    <t>BDD439921A154FAD50F9FFBA79FA8616</t>
  </si>
  <si>
    <t>http://ptpjeg.tsj-guerrero.gob.mx/uploads/files/Up_F. 1TRIM. 2022 88.pdf</t>
  </si>
  <si>
    <t>C241F044FBB6701297D30029EC7E810F</t>
  </si>
  <si>
    <t>http://ptpjeg.tsj-guerrero.gob.mx/uploads/files/Up_F. 1TRIM. 2022 89.pdf</t>
  </si>
  <si>
    <t>FB3997D1C59C42462CD541AB32C90955</t>
  </si>
  <si>
    <t>http://ptpjeg.tsj-guerrero.gob.mx/uploads/files/Up_F. 1TRIM. 2022 90.pdf</t>
  </si>
  <si>
    <t>831E3DD83D18BD0D27716CFAD9AAE4BA</t>
  </si>
  <si>
    <t>http://ptpjeg.tsj-guerrero.gob.mx/uploads/files/Up_F. 1TRIM. 2022 105.pdf</t>
  </si>
  <si>
    <t>D7FB83CCEEF28BA51644278D1C0FA52C</t>
  </si>
  <si>
    <t>http://ptpjeg.tsj-guerrero.gob.mx/uploads/files/Up_F. 1TRIM. 2022 106.pdf</t>
  </si>
  <si>
    <t>767FF83F46F5C4C3138D72E787DBFD5E</t>
  </si>
  <si>
    <t>http://ptpjeg.tsj-guerrero.gob.mx/uploads/files/Up_F. 1TRIM. 2022 107.pdf</t>
  </si>
  <si>
    <t>6B6B035D87CF2760F2CE227BCD186A58</t>
  </si>
  <si>
    <t>http://ptpjeg.tsj-guerrero.gob.mx/uploads/files/Up_F. 1TRIM. 2022 108.pdf</t>
  </si>
  <si>
    <t>F47D0D498AEB40C319D92D92F0A3F26E</t>
  </si>
  <si>
    <t>http://ptpjeg.tsj-guerrero.gob.mx/uploads/files/Up_F. 1TRIM. 2022 109.pdf</t>
  </si>
  <si>
    <t>AC4575E736A6FB52CD09E787F53911E0</t>
  </si>
  <si>
    <t>http://ptpjeg.tsj-guerrero.gob.mx/uploads/files/Up_F. 1TRIM. 2022 110.pdf</t>
  </si>
  <si>
    <t>8A7720274D642AFCC25E53BE4AD7F42C</t>
  </si>
  <si>
    <t>http://ptpjeg.tsj-guerrero.gob.mx/uploads/files/Up_F. 1TRIM. 2022 41.pdf</t>
  </si>
  <si>
    <t>8D162ADA5B1BEF4B041F058693ADB322</t>
  </si>
  <si>
    <t>http://ptpjeg.tsj-guerrero.gob.mx/uploads/files/Up_F. 1TRIM. 2022 111.pdf</t>
  </si>
  <si>
    <t>09B77C8BE21566F874D36850514AF957</t>
  </si>
  <si>
    <t>http://ptpjeg.tsj-guerrero.gob.mx/uploads/files/Up_F. 1TRIM. 2022 112.pdf</t>
  </si>
  <si>
    <t>9FE59C28FA5E692233B715E8FC62BD68</t>
  </si>
  <si>
    <t>http://ptpjeg.tsj-guerrero.gob.mx/uploads/files/Up_F. 1TRIM. 2022 113.pdf</t>
  </si>
  <si>
    <t>3213C54A7F7A5F3B92BF225E6F3A0DB5</t>
  </si>
  <si>
    <t>http://ptpjeg.tsj-guerrero.gob.mx/uploads/files/Up_F. 1TRIM. 2022 42.pdf</t>
  </si>
  <si>
    <t>B2AC1AE489CEE13EC7C138584CC4C394</t>
  </si>
  <si>
    <t>http://ptpjeg.tsj-guerrero.gob.mx/uploads/files/Up_F. 1TRIM. 2022 43.pdf</t>
  </si>
  <si>
    <t>3BC4EF047597651B0005DBEC08AFF772</t>
  </si>
  <si>
    <t>http://ptpjeg.tsj-guerrero.gob.mx/uploads/files/Up_F. 1TRIM. 2022 44.pdf</t>
  </si>
  <si>
    <t>4ABB9F3B67A58252DA6F1B1398DBA13E</t>
  </si>
  <si>
    <t>http://ptpjeg.tsj-guerrero.gob.mx/uploads/files/Up_F. 1TRIM. 2022 45.pdf</t>
  </si>
  <si>
    <t>6FC99BDB4676CEF6224927C663617F15</t>
  </si>
  <si>
    <t>http://ptpjeg.tsj-guerrero.gob.mx/uploads/files/Up_F. 1TRIM. 2022 114.pdf</t>
  </si>
  <si>
    <t>B33BD332E2242D84952D6DEF2F5C8E10</t>
  </si>
  <si>
    <t>http://ptpjeg.tsj-guerrero.gob.mx/uploads/files/Up_F. 1TRIM. 2022 115.pdf</t>
  </si>
  <si>
    <t>7AC091F276A117B74F642EB7DF39F2FA</t>
  </si>
  <si>
    <t>http://ptpjeg.tsj-guerrero.gob.mx/uploads/files/Up_F. 1TRIM. 2022 116.pdf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</si>
</sst>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horizontal="center" vertical="top" wrapText="1"/>
    </xf>
    <xf numFmtId="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0" fontId="4" fillId="0" borderId="0" xfId="1" applyAlignment="1">
      <alignment vertical="top"/>
    </xf>
    <xf numFmtId="0" fontId="3" fillId="0" borderId="0" xfId="0" applyNumberFormat="1" applyFont="1" applyAlignment="1">
      <alignment horizontal="righ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ptpjeg.tsj-guerrero.gob.mx/uploads/files/Up_O.C.%201TRIM.%202022%2017.pdf" TargetMode="External"/><Relationship Id="rId117" Type="http://schemas.openxmlformats.org/officeDocument/2006/relationships/hyperlink" Target="http://transparencia.tsj-guerrero.gob.mx/portal/archivos/11/2020/11/30-11-2020_113724_589469.pdf" TargetMode="External"/><Relationship Id="rId21" Type="http://schemas.openxmlformats.org/officeDocument/2006/relationships/hyperlink" Target="http://ptpjeg.tsj-guerrero.gob.mx/uploads/files/Up_O.C.%201TRIM.%202022%2015.pdf" TargetMode="External"/><Relationship Id="rId42" Type="http://schemas.openxmlformats.org/officeDocument/2006/relationships/hyperlink" Target="http://transparencia.tsj-guerrero.gob.mx/portal/archivos/11/2020/11/30-11-2020_113724_589469.pdf" TargetMode="External"/><Relationship Id="rId47" Type="http://schemas.openxmlformats.org/officeDocument/2006/relationships/hyperlink" Target="http://transparencia.tsj-guerrero.gob.mx/portal/archivos/11/2020/11/30-11-2020_113724_589469.pdf" TargetMode="External"/><Relationship Id="rId63" Type="http://schemas.openxmlformats.org/officeDocument/2006/relationships/hyperlink" Target="http://transparencia.tsj-guerrero.gob.mx/portal/archivos/11/2020/11/30-11-2020_113724_589469.pdf" TargetMode="External"/><Relationship Id="rId68" Type="http://schemas.openxmlformats.org/officeDocument/2006/relationships/hyperlink" Target="http://transparencia.tsj-guerrero.gob.mx/portal/archivos/11/2020/11/30-11-2020_113724_589469.pdf" TargetMode="External"/><Relationship Id="rId84" Type="http://schemas.openxmlformats.org/officeDocument/2006/relationships/hyperlink" Target="http://transparencia.tsj-guerrero.gob.mx/portal/archivos/11/2020/11/30-11-2020_113724_589469.pdf" TargetMode="External"/><Relationship Id="rId89" Type="http://schemas.openxmlformats.org/officeDocument/2006/relationships/hyperlink" Target="http://transparencia.tsj-guerrero.gob.mx/portal/archivos/11/2020/11/30-11-2020_113724_589469.pdf" TargetMode="External"/><Relationship Id="rId112" Type="http://schemas.openxmlformats.org/officeDocument/2006/relationships/hyperlink" Target="http://transparencia.tsj-guerrero.gob.mx/portal/archivos/11/2020/11/30-11-2020_113724_589469.pdf" TargetMode="External"/><Relationship Id="rId16" Type="http://schemas.openxmlformats.org/officeDocument/2006/relationships/hyperlink" Target="http://ptpjeg.tsj-guerrero.gob.mx/uploads/files/Up_O.C.%201TRIM.%202022%2011.pdf" TargetMode="External"/><Relationship Id="rId107" Type="http://schemas.openxmlformats.org/officeDocument/2006/relationships/hyperlink" Target="http://transparencia.tsj-guerrero.gob.mx/portal/archivos/11/2020/11/30-11-2020_113724_589469.pdf" TargetMode="External"/><Relationship Id="rId11" Type="http://schemas.openxmlformats.org/officeDocument/2006/relationships/hyperlink" Target="http://ptpjeg.tsj-guerrero.gob.mx/uploads/files/Up_O.C.%201TRIM.%202022%208.pdf" TargetMode="External"/><Relationship Id="rId32" Type="http://schemas.openxmlformats.org/officeDocument/2006/relationships/hyperlink" Target="http://ptpjeg.tsj-guerrero.gob.mx/uploads/files/Up_O.C.%201TRIM.%202022%2021.pdf" TargetMode="External"/><Relationship Id="rId37" Type="http://schemas.openxmlformats.org/officeDocument/2006/relationships/hyperlink" Target="http://tsj-guerrero.gob.mx/transparencia/contabilidad/2017/Octubre/LeyOrganicadelPJEdeGuerrero_1.pdf" TargetMode="External"/><Relationship Id="rId53" Type="http://schemas.openxmlformats.org/officeDocument/2006/relationships/hyperlink" Target="http://transparencia.tsj-guerrero.gob.mx/portal/archivos/11/2020/11/30-11-2020_113724_589469.pdf" TargetMode="External"/><Relationship Id="rId58" Type="http://schemas.openxmlformats.org/officeDocument/2006/relationships/hyperlink" Target="http://transparencia.tsj-guerrero.gob.mx/portal/archivos/11/2020/11/30-11-2020_113724_589469.pdf" TargetMode="External"/><Relationship Id="rId74" Type="http://schemas.openxmlformats.org/officeDocument/2006/relationships/hyperlink" Target="http://transparencia.tsj-guerrero.gob.mx/portal/archivos/11/2020/11/30-11-2020_113724_589469.pdf" TargetMode="External"/><Relationship Id="rId79" Type="http://schemas.openxmlformats.org/officeDocument/2006/relationships/hyperlink" Target="http://transparencia.tsj-guerrero.gob.mx/portal/archivos/11/2020/11/30-11-2020_113724_589469.pdf" TargetMode="External"/><Relationship Id="rId102" Type="http://schemas.openxmlformats.org/officeDocument/2006/relationships/hyperlink" Target="http://transparencia.tsj-guerrero.gob.mx/portal/archivos/11/2020/11/30-11-2020_113724_589469.pdf" TargetMode="External"/><Relationship Id="rId5" Type="http://schemas.openxmlformats.org/officeDocument/2006/relationships/hyperlink" Target="http://ptpjeg.tsj-guerrero.gob.mx/uploads/files/Up_O.C.%201TRIM.%202022%203.pdf" TargetMode="External"/><Relationship Id="rId90" Type="http://schemas.openxmlformats.org/officeDocument/2006/relationships/hyperlink" Target="http://transparencia.tsj-guerrero.gob.mx/portal/archivos/11/2020/11/30-11-2020_113724_589469.pdf" TargetMode="External"/><Relationship Id="rId95" Type="http://schemas.openxmlformats.org/officeDocument/2006/relationships/hyperlink" Target="http://transparencia.tsj-guerrero.gob.mx/portal/archivos/11/2020/11/30-11-2020_113724_589469.pdf" TargetMode="External"/><Relationship Id="rId22" Type="http://schemas.openxmlformats.org/officeDocument/2006/relationships/hyperlink" Target="http://ptpjeg.tsj-guerrero.gob.mx/uploads/files/Up_O.C.%201TRIM.%202022%2015.pdf" TargetMode="External"/><Relationship Id="rId27" Type="http://schemas.openxmlformats.org/officeDocument/2006/relationships/hyperlink" Target="http://ptpjeg.tsj-guerrero.gob.mx/uploads/files/Up_O.C.%201TRIM.%202022%2017.pdf" TargetMode="External"/><Relationship Id="rId43" Type="http://schemas.openxmlformats.org/officeDocument/2006/relationships/hyperlink" Target="http://transparencia.tsj-guerrero.gob.mx/portal/archivos/11/2020/11/30-11-2020_113724_589469.pdf" TargetMode="External"/><Relationship Id="rId48" Type="http://schemas.openxmlformats.org/officeDocument/2006/relationships/hyperlink" Target="http://transparencia.tsj-guerrero.gob.mx/portal/archivos/11/2020/11/30-11-2020_113724_589469.pdf" TargetMode="External"/><Relationship Id="rId64" Type="http://schemas.openxmlformats.org/officeDocument/2006/relationships/hyperlink" Target="http://transparencia.tsj-guerrero.gob.mx/portal/archivos/11/2020/11/30-11-2020_113724_589469.pdf" TargetMode="External"/><Relationship Id="rId69" Type="http://schemas.openxmlformats.org/officeDocument/2006/relationships/hyperlink" Target="http://transparencia.tsj-guerrero.gob.mx/portal/archivos/11/2020/11/30-11-2020_113724_589469.pdf" TargetMode="External"/><Relationship Id="rId113" Type="http://schemas.openxmlformats.org/officeDocument/2006/relationships/hyperlink" Target="http://transparencia.tsj-guerrero.gob.mx/portal/archivos/11/2020/11/30-11-2020_113724_589469.pdf" TargetMode="External"/><Relationship Id="rId118" Type="http://schemas.openxmlformats.org/officeDocument/2006/relationships/hyperlink" Target="http://transparencia.tsj-guerrero.gob.mx/portal/archivos/11/2020/11/30-11-2020_113724_589469.pdf" TargetMode="External"/><Relationship Id="rId80" Type="http://schemas.openxmlformats.org/officeDocument/2006/relationships/hyperlink" Target="http://transparencia.tsj-guerrero.gob.mx/portal/archivos/11/2020/11/30-11-2020_113724_589469.pdf" TargetMode="External"/><Relationship Id="rId85" Type="http://schemas.openxmlformats.org/officeDocument/2006/relationships/hyperlink" Target="http://transparencia.tsj-guerrero.gob.mx/portal/archivos/11/2020/11/30-11-2020_113724_589469.pdf" TargetMode="External"/><Relationship Id="rId12" Type="http://schemas.openxmlformats.org/officeDocument/2006/relationships/hyperlink" Target="http://ptpjeg.tsj-guerrero.gob.mx/uploads/files/Up_O.C.%201TRIM.%202022%208.pdf" TargetMode="External"/><Relationship Id="rId17" Type="http://schemas.openxmlformats.org/officeDocument/2006/relationships/hyperlink" Target="http://ptpjeg.tsj-guerrero.gob.mx/uploads/files/Up_O.C.%201TRIM.%202022%2011.pdf" TargetMode="External"/><Relationship Id="rId33" Type="http://schemas.openxmlformats.org/officeDocument/2006/relationships/hyperlink" Target="http://ptpjeg.tsj-guerrero.gob.mx/uploads/files/Up_O.C.%201TRIM.%202022%207.pdf" TargetMode="External"/><Relationship Id="rId38" Type="http://schemas.openxmlformats.org/officeDocument/2006/relationships/hyperlink" Target="http://transparencia.tsj-guerrero.gob.mx/portal/archivos/11/2020/11/30-11-2020_113724_589469.pdf" TargetMode="External"/><Relationship Id="rId59" Type="http://schemas.openxmlformats.org/officeDocument/2006/relationships/hyperlink" Target="http://transparencia.tsj-guerrero.gob.mx/portal/archivos/11/2020/11/30-11-2020_113724_589469.pdf" TargetMode="External"/><Relationship Id="rId103" Type="http://schemas.openxmlformats.org/officeDocument/2006/relationships/hyperlink" Target="http://transparencia.tsj-guerrero.gob.mx/portal/archivos/11/2020/11/30-11-2020_113724_589469.pdf" TargetMode="External"/><Relationship Id="rId108" Type="http://schemas.openxmlformats.org/officeDocument/2006/relationships/hyperlink" Target="http://transparencia.tsj-guerrero.gob.mx/portal/archivos/11/2020/11/30-11-2020_113724_589469.pdf" TargetMode="External"/><Relationship Id="rId54" Type="http://schemas.openxmlformats.org/officeDocument/2006/relationships/hyperlink" Target="http://transparencia.tsj-guerrero.gob.mx/portal/archivos/11/2020/11/30-11-2020_113724_589469.pdf" TargetMode="External"/><Relationship Id="rId70" Type="http://schemas.openxmlformats.org/officeDocument/2006/relationships/hyperlink" Target="http://transparencia.tsj-guerrero.gob.mx/portal/archivos/11/2020/11/30-11-2020_113724_589469.pdf" TargetMode="External"/><Relationship Id="rId75" Type="http://schemas.openxmlformats.org/officeDocument/2006/relationships/hyperlink" Target="http://transparencia.tsj-guerrero.gob.mx/portal/archivos/11/2020/11/30-11-2020_113724_589469.pdf" TargetMode="External"/><Relationship Id="rId91" Type="http://schemas.openxmlformats.org/officeDocument/2006/relationships/hyperlink" Target="http://transparencia.tsj-guerrero.gob.mx/portal/archivos/11/2020/11/30-11-2020_113724_589469.pdf" TargetMode="External"/><Relationship Id="rId96" Type="http://schemas.openxmlformats.org/officeDocument/2006/relationships/hyperlink" Target="http://transparencia.tsj-guerrero.gob.mx/portal/archivos/11/2020/11/30-11-2020_113724_589469.pdf" TargetMode="External"/><Relationship Id="rId1" Type="http://schemas.openxmlformats.org/officeDocument/2006/relationships/hyperlink" Target="http://ptpjeg.tsj-guerrero.gob.mx/uploads/files/Up_O.C.%201TRIM.%202022%201.pdf" TargetMode="External"/><Relationship Id="rId6" Type="http://schemas.openxmlformats.org/officeDocument/2006/relationships/hyperlink" Target="http://ptpjeg.tsj-guerrero.gob.mx/uploads/files/Up_O.C.%201TRIM.%202022%204.pdf" TargetMode="External"/><Relationship Id="rId23" Type="http://schemas.openxmlformats.org/officeDocument/2006/relationships/hyperlink" Target="http://ptpjeg.tsj-guerrero.gob.mx/uploads/files/Up_O.C.%201TRIM.%202022%2016.pdf" TargetMode="External"/><Relationship Id="rId28" Type="http://schemas.openxmlformats.org/officeDocument/2006/relationships/hyperlink" Target="http://ptpjeg.tsj-guerrero.gob.mx/uploads/files/Up_O.C.%201TRIM.%202022%2018.pdf" TargetMode="External"/><Relationship Id="rId49" Type="http://schemas.openxmlformats.org/officeDocument/2006/relationships/hyperlink" Target="http://transparencia.tsj-guerrero.gob.mx/portal/archivos/11/2020/11/30-11-2020_113724_589469.pdf" TargetMode="External"/><Relationship Id="rId114" Type="http://schemas.openxmlformats.org/officeDocument/2006/relationships/hyperlink" Target="http://transparencia.tsj-guerrero.gob.mx/portal/archivos/11/2020/11/30-11-2020_113724_589469.pdf" TargetMode="External"/><Relationship Id="rId119" Type="http://schemas.openxmlformats.org/officeDocument/2006/relationships/hyperlink" Target="http://transparencia.tsj-guerrero.gob.mx/portal/archivos/11/2020/11/30-11-2020_113724_589469.pdf" TargetMode="External"/><Relationship Id="rId10" Type="http://schemas.openxmlformats.org/officeDocument/2006/relationships/hyperlink" Target="http://ptpjeg.tsj-guerrero.gob.mx/uploads/files/Up_O.C.%201TRIM.%202022%206.pdf" TargetMode="External"/><Relationship Id="rId31" Type="http://schemas.openxmlformats.org/officeDocument/2006/relationships/hyperlink" Target="http://ptpjeg.tsj-guerrero.gob.mx/uploads/files/Up_O.C.%201TRIM.%202022%2020.pdf" TargetMode="External"/><Relationship Id="rId44" Type="http://schemas.openxmlformats.org/officeDocument/2006/relationships/hyperlink" Target="http://transparencia.tsj-guerrero.gob.mx/portal/archivos/11/2020/11/30-11-2020_113724_589469.pdf" TargetMode="External"/><Relationship Id="rId52" Type="http://schemas.openxmlformats.org/officeDocument/2006/relationships/hyperlink" Target="http://transparencia.tsj-guerrero.gob.mx/portal/archivos/11/2020/11/30-11-2020_113724_589469.pdf" TargetMode="External"/><Relationship Id="rId60" Type="http://schemas.openxmlformats.org/officeDocument/2006/relationships/hyperlink" Target="http://transparencia.tsj-guerrero.gob.mx/portal/archivos/11/2020/11/30-11-2020_113724_589469.pdf" TargetMode="External"/><Relationship Id="rId65" Type="http://schemas.openxmlformats.org/officeDocument/2006/relationships/hyperlink" Target="http://transparencia.tsj-guerrero.gob.mx/portal/archivos/11/2020/11/30-11-2020_113724_589469.pdf" TargetMode="External"/><Relationship Id="rId73" Type="http://schemas.openxmlformats.org/officeDocument/2006/relationships/hyperlink" Target="http://transparencia.tsj-guerrero.gob.mx/portal/archivos/11/2020/11/30-11-2020_113724_589469.pdf" TargetMode="External"/><Relationship Id="rId78" Type="http://schemas.openxmlformats.org/officeDocument/2006/relationships/hyperlink" Target="http://transparencia.tsj-guerrero.gob.mx/portal/archivos/11/2020/11/30-11-2020_113724_589469.pdf" TargetMode="External"/><Relationship Id="rId81" Type="http://schemas.openxmlformats.org/officeDocument/2006/relationships/hyperlink" Target="http://transparencia.tsj-guerrero.gob.mx/portal/archivos/11/2020/11/30-11-2020_113724_589469.pdf" TargetMode="External"/><Relationship Id="rId86" Type="http://schemas.openxmlformats.org/officeDocument/2006/relationships/hyperlink" Target="http://transparencia.tsj-guerrero.gob.mx/portal/archivos/11/2020/11/30-11-2020_113724_589469.pdf" TargetMode="External"/><Relationship Id="rId94" Type="http://schemas.openxmlformats.org/officeDocument/2006/relationships/hyperlink" Target="http://transparencia.tsj-guerrero.gob.mx/portal/archivos/11/2020/11/30-11-2020_113724_589469.pdf" TargetMode="External"/><Relationship Id="rId99" Type="http://schemas.openxmlformats.org/officeDocument/2006/relationships/hyperlink" Target="http://transparencia.tsj-guerrero.gob.mx/portal/archivos/11/2020/11/30-11-2020_113724_589469.pdf" TargetMode="External"/><Relationship Id="rId101" Type="http://schemas.openxmlformats.org/officeDocument/2006/relationships/hyperlink" Target="http://transparencia.tsj-guerrero.gob.mx/portal/archivos/11/2020/11/30-11-2020_113724_589469.pdf" TargetMode="External"/><Relationship Id="rId4" Type="http://schemas.openxmlformats.org/officeDocument/2006/relationships/hyperlink" Target="http://ptpjeg.tsj-guerrero.gob.mx/uploads/files/Up_O.C.%201TRIM.%202022%203.pdf" TargetMode="External"/><Relationship Id="rId9" Type="http://schemas.openxmlformats.org/officeDocument/2006/relationships/hyperlink" Target="http://ptpjeg.tsj-guerrero.gob.mx/uploads/files/Up_O.C.%201TRIM.%202022%205.pdf" TargetMode="External"/><Relationship Id="rId13" Type="http://schemas.openxmlformats.org/officeDocument/2006/relationships/hyperlink" Target="http://ptpjeg.tsj-guerrero.gob.mx/uploads/files/Up_O.C.%201TRIM.%202022%209.pdf" TargetMode="External"/><Relationship Id="rId18" Type="http://schemas.openxmlformats.org/officeDocument/2006/relationships/hyperlink" Target="http://ptpjeg.tsj-guerrero.gob.mx/uploads/files/Up_O.C.%201TRIM.%202022%2012.pdf" TargetMode="External"/><Relationship Id="rId39" Type="http://schemas.openxmlformats.org/officeDocument/2006/relationships/hyperlink" Target="http://transparencia.tsj-guerrero.gob.mx/portal/archivos/11/2020/11/30-11-2020_113724_589469.pdf" TargetMode="External"/><Relationship Id="rId109" Type="http://schemas.openxmlformats.org/officeDocument/2006/relationships/hyperlink" Target="http://transparencia.tsj-guerrero.gob.mx/portal/archivos/11/2020/11/30-11-2020_113724_589469.pdf" TargetMode="External"/><Relationship Id="rId34" Type="http://schemas.openxmlformats.org/officeDocument/2006/relationships/hyperlink" Target="http://ptpjeg.tsj-guerrero.gob.mx/uploads/files/Up_O.C.%201TRIM.%202022%207.pdf" TargetMode="External"/><Relationship Id="rId50" Type="http://schemas.openxmlformats.org/officeDocument/2006/relationships/hyperlink" Target="http://transparencia.tsj-guerrero.gob.mx/portal/archivos/11/2020/11/30-11-2020_113724_589469.pdf" TargetMode="External"/><Relationship Id="rId55" Type="http://schemas.openxmlformats.org/officeDocument/2006/relationships/hyperlink" Target="http://transparencia.tsj-guerrero.gob.mx/portal/archivos/11/2020/11/30-11-2020_113724_589469.pdf" TargetMode="External"/><Relationship Id="rId76" Type="http://schemas.openxmlformats.org/officeDocument/2006/relationships/hyperlink" Target="http://transparencia.tsj-guerrero.gob.mx/portal/archivos/11/2020/11/30-11-2020_113724_589469.pdf" TargetMode="External"/><Relationship Id="rId97" Type="http://schemas.openxmlformats.org/officeDocument/2006/relationships/hyperlink" Target="http://transparencia.tsj-guerrero.gob.mx/portal/archivos/11/2020/11/30-11-2020_113724_589469.pdf" TargetMode="External"/><Relationship Id="rId104" Type="http://schemas.openxmlformats.org/officeDocument/2006/relationships/hyperlink" Target="http://transparencia.tsj-guerrero.gob.mx/portal/archivos/11/2020/11/30-11-2020_113724_589469.pdf" TargetMode="External"/><Relationship Id="rId120" Type="http://schemas.openxmlformats.org/officeDocument/2006/relationships/printerSettings" Target="../printerSettings/printerSettings1.bin"/><Relationship Id="rId7" Type="http://schemas.openxmlformats.org/officeDocument/2006/relationships/hyperlink" Target="http://ptpjeg.tsj-guerrero.gob.mx/uploads/files/Up_O.C.%201TRIM.%202022%204.pdf" TargetMode="External"/><Relationship Id="rId71" Type="http://schemas.openxmlformats.org/officeDocument/2006/relationships/hyperlink" Target="http://transparencia.tsj-guerrero.gob.mx/portal/archivos/11/2020/11/30-11-2020_113724_589469.pdf" TargetMode="External"/><Relationship Id="rId92" Type="http://schemas.openxmlformats.org/officeDocument/2006/relationships/hyperlink" Target="http://transparencia.tsj-guerrero.gob.mx/portal/archivos/11/2020/11/30-11-2020_113724_589469.pdf" TargetMode="External"/><Relationship Id="rId2" Type="http://schemas.openxmlformats.org/officeDocument/2006/relationships/hyperlink" Target="http://ptpjeg.tsj-guerrero.gob.mx/uploads/files/Up_O.C.%201TRIM.%202022%202.pdf" TargetMode="External"/><Relationship Id="rId29" Type="http://schemas.openxmlformats.org/officeDocument/2006/relationships/hyperlink" Target="http://ptpjeg.tsj-guerrero.gob.mx/uploads/files/Up_O.C.%201TRIM.%202022%2019.pdf" TargetMode="External"/><Relationship Id="rId24" Type="http://schemas.openxmlformats.org/officeDocument/2006/relationships/hyperlink" Target="http://ptpjeg.tsj-guerrero.gob.mx/uploads/files/Up_O.C.%201TRIM.%202022%2016.pdf" TargetMode="External"/><Relationship Id="rId40" Type="http://schemas.openxmlformats.org/officeDocument/2006/relationships/hyperlink" Target="http://transparencia.tsj-guerrero.gob.mx/portal/archivos/11/2020/11/30-11-2020_113724_589469.pdf" TargetMode="External"/><Relationship Id="rId45" Type="http://schemas.openxmlformats.org/officeDocument/2006/relationships/hyperlink" Target="http://transparencia.tsj-guerrero.gob.mx/portal/archivos/11/2020/11/30-11-2020_113724_589469.pdf" TargetMode="External"/><Relationship Id="rId66" Type="http://schemas.openxmlformats.org/officeDocument/2006/relationships/hyperlink" Target="http://transparencia.tsj-guerrero.gob.mx/portal/archivos/11/2020/11/30-11-2020_113724_589469.pdf" TargetMode="External"/><Relationship Id="rId87" Type="http://schemas.openxmlformats.org/officeDocument/2006/relationships/hyperlink" Target="http://transparencia.tsj-guerrero.gob.mx/portal/archivos/11/2020/11/30-11-2020_113724_589469.pdf" TargetMode="External"/><Relationship Id="rId110" Type="http://schemas.openxmlformats.org/officeDocument/2006/relationships/hyperlink" Target="http://transparencia.tsj-guerrero.gob.mx/portal/archivos/11/2020/11/30-11-2020_113724_589469.pdf" TargetMode="External"/><Relationship Id="rId115" Type="http://schemas.openxmlformats.org/officeDocument/2006/relationships/hyperlink" Target="http://transparencia.tsj-guerrero.gob.mx/portal/archivos/11/2020/11/30-11-2020_113724_589469.pdf" TargetMode="External"/><Relationship Id="rId61" Type="http://schemas.openxmlformats.org/officeDocument/2006/relationships/hyperlink" Target="http://transparencia.tsj-guerrero.gob.mx/portal/archivos/11/2020/11/30-11-2020_113724_589469.pdf" TargetMode="External"/><Relationship Id="rId82" Type="http://schemas.openxmlformats.org/officeDocument/2006/relationships/hyperlink" Target="http://transparencia.tsj-guerrero.gob.mx/portal/archivos/11/2020/11/30-11-2020_113724_589469.pdf" TargetMode="External"/><Relationship Id="rId19" Type="http://schemas.openxmlformats.org/officeDocument/2006/relationships/hyperlink" Target="http://ptpjeg.tsj-guerrero.gob.mx/uploads/files/Up_O.C.%201TRIM.%202022%2013.pdf" TargetMode="External"/><Relationship Id="rId14" Type="http://schemas.openxmlformats.org/officeDocument/2006/relationships/hyperlink" Target="http://ptpjeg.tsj-guerrero.gob.mx/uploads/files/Up_O.C.%201TRIM.%202022%2010.pdf" TargetMode="External"/><Relationship Id="rId30" Type="http://schemas.openxmlformats.org/officeDocument/2006/relationships/hyperlink" Target="http://ptpjeg.tsj-guerrero.gob.mx/uploads/files/Up_O.C.%201TRIM.%202022%2019.pdf" TargetMode="External"/><Relationship Id="rId35" Type="http://schemas.openxmlformats.org/officeDocument/2006/relationships/hyperlink" Target="http://ptpjeg.tsj-guerrero.gob.mx/uploads/files/Up_O.C.%201TRIM.%202022%2022.pdf" TargetMode="External"/><Relationship Id="rId56" Type="http://schemas.openxmlformats.org/officeDocument/2006/relationships/hyperlink" Target="http://transparencia.tsj-guerrero.gob.mx/portal/archivos/11/2020/11/30-11-2020_113724_589469.pdf" TargetMode="External"/><Relationship Id="rId77" Type="http://schemas.openxmlformats.org/officeDocument/2006/relationships/hyperlink" Target="http://transparencia.tsj-guerrero.gob.mx/portal/archivos/11/2020/11/30-11-2020_113724_589469.pdf" TargetMode="External"/><Relationship Id="rId100" Type="http://schemas.openxmlformats.org/officeDocument/2006/relationships/hyperlink" Target="http://transparencia.tsj-guerrero.gob.mx/portal/archivos/11/2020/11/30-11-2020_113724_589469.pdf" TargetMode="External"/><Relationship Id="rId105" Type="http://schemas.openxmlformats.org/officeDocument/2006/relationships/hyperlink" Target="http://transparencia.tsj-guerrero.gob.mx/portal/archivos/11/2020/11/30-11-2020_113724_589469.pdf" TargetMode="External"/><Relationship Id="rId8" Type="http://schemas.openxmlformats.org/officeDocument/2006/relationships/hyperlink" Target="http://ptpjeg.tsj-guerrero.gob.mx/uploads/files/Up_O.C.%201TRIM.%202022%205.pdf" TargetMode="External"/><Relationship Id="rId51" Type="http://schemas.openxmlformats.org/officeDocument/2006/relationships/hyperlink" Target="http://transparencia.tsj-guerrero.gob.mx/portal/archivos/11/2020/11/30-11-2020_113724_589469.pdf" TargetMode="External"/><Relationship Id="rId72" Type="http://schemas.openxmlformats.org/officeDocument/2006/relationships/hyperlink" Target="http://transparencia.tsj-guerrero.gob.mx/portal/archivos/11/2020/11/30-11-2020_113724_589469.pdf" TargetMode="External"/><Relationship Id="rId93" Type="http://schemas.openxmlformats.org/officeDocument/2006/relationships/hyperlink" Target="http://transparencia.tsj-guerrero.gob.mx/portal/archivos/11/2020/11/30-11-2020_113724_589469.pdf" TargetMode="External"/><Relationship Id="rId98" Type="http://schemas.openxmlformats.org/officeDocument/2006/relationships/hyperlink" Target="http://transparencia.tsj-guerrero.gob.mx/portal/archivos/11/2020/11/30-11-2020_113724_589469.pdf" TargetMode="External"/><Relationship Id="rId3" Type="http://schemas.openxmlformats.org/officeDocument/2006/relationships/hyperlink" Target="http://ptpjeg.tsj-guerrero.gob.mx/uploads/files/Up_O.C.%201TRIM.%202022%202.pdf" TargetMode="External"/><Relationship Id="rId25" Type="http://schemas.openxmlformats.org/officeDocument/2006/relationships/hyperlink" Target="http://ptpjeg.tsj-guerrero.gob.mx/uploads/files/Up_O.C.%201TRIM.%202022%2016.pdf" TargetMode="External"/><Relationship Id="rId46" Type="http://schemas.openxmlformats.org/officeDocument/2006/relationships/hyperlink" Target="http://transparencia.tsj-guerrero.gob.mx/portal/archivos/11/2020/11/30-11-2020_113724_589469.pdf" TargetMode="External"/><Relationship Id="rId67" Type="http://schemas.openxmlformats.org/officeDocument/2006/relationships/hyperlink" Target="http://transparencia.tsj-guerrero.gob.mx/portal/archivos/11/2020/11/30-11-2020_113724_589469.pdf" TargetMode="External"/><Relationship Id="rId116" Type="http://schemas.openxmlformats.org/officeDocument/2006/relationships/hyperlink" Target="http://transparencia.tsj-guerrero.gob.mx/portal/archivos/11/2020/11/30-11-2020_113724_589469.pdf" TargetMode="External"/><Relationship Id="rId20" Type="http://schemas.openxmlformats.org/officeDocument/2006/relationships/hyperlink" Target="http://ptpjeg.tsj-guerrero.gob.mx/uploads/files/Up_O.C.%201TRIM.%202022%2014.pdf" TargetMode="External"/><Relationship Id="rId41" Type="http://schemas.openxmlformats.org/officeDocument/2006/relationships/hyperlink" Target="http://transparencia.tsj-guerrero.gob.mx/portal/archivos/11/2020/11/30-11-2020_113724_589469.pdf" TargetMode="External"/><Relationship Id="rId62" Type="http://schemas.openxmlformats.org/officeDocument/2006/relationships/hyperlink" Target="http://transparencia.tsj-guerrero.gob.mx/portal/archivos/11/2020/11/30-11-2020_113724_589469.pdf" TargetMode="External"/><Relationship Id="rId83" Type="http://schemas.openxmlformats.org/officeDocument/2006/relationships/hyperlink" Target="http://transparencia.tsj-guerrero.gob.mx/portal/archivos/11/2020/11/30-11-2020_113724_589469.pdf" TargetMode="External"/><Relationship Id="rId88" Type="http://schemas.openxmlformats.org/officeDocument/2006/relationships/hyperlink" Target="http://transparencia.tsj-guerrero.gob.mx/portal/archivos/11/2020/11/30-11-2020_113724_589469.pdf" TargetMode="External"/><Relationship Id="rId111" Type="http://schemas.openxmlformats.org/officeDocument/2006/relationships/hyperlink" Target="http://transparencia.tsj-guerrero.gob.mx/portal/archivos/11/2020/11/30-11-2020_113724_589469.pdf" TargetMode="External"/><Relationship Id="rId15" Type="http://schemas.openxmlformats.org/officeDocument/2006/relationships/hyperlink" Target="http://ptpjeg.tsj-guerrero.gob.mx/uploads/files/Up_O.C.%201TRIM.%202022%2010.pdf" TargetMode="External"/><Relationship Id="rId36" Type="http://schemas.openxmlformats.org/officeDocument/2006/relationships/hyperlink" Target="http://ptpjeg.tsj-guerrero.gob.mx/uploads/files/Up_O.C.%201TRIM.%202022%2022.pdf" TargetMode="External"/><Relationship Id="rId57" Type="http://schemas.openxmlformats.org/officeDocument/2006/relationships/hyperlink" Target="http://transparencia.tsj-guerrero.gob.mx/portal/archivos/11/2020/11/30-11-2020_113724_589469.pdf" TargetMode="External"/><Relationship Id="rId106" Type="http://schemas.openxmlformats.org/officeDocument/2006/relationships/hyperlink" Target="http://transparencia.tsj-guerrero.gob.mx/portal/archivos/11/2020/11/30-11-2020_113724_589469.pdf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://ptpjeg.tsj-guerrero.gob.mx/uploads/files/Up_F.%201TRIM.%202022%2026.pdf" TargetMode="External"/><Relationship Id="rId117" Type="http://schemas.openxmlformats.org/officeDocument/2006/relationships/hyperlink" Target="http://ptpjeg.tsj-guerrero.gob.mx/uploads/files/Up_F.%201TRIM.%202022%20115.pdf" TargetMode="External"/><Relationship Id="rId21" Type="http://schemas.openxmlformats.org/officeDocument/2006/relationships/hyperlink" Target="http://ptpjeg.tsj-guerrero.gob.mx/uploads/files/Up_F.%201TRIM.%202022%208.pdf" TargetMode="External"/><Relationship Id="rId42" Type="http://schemas.openxmlformats.org/officeDocument/2006/relationships/hyperlink" Target="http://ptpjeg.tsj-guerrero.gob.mx/uploads/files/Up_F.%201TRIM.%202022%2047.pdf" TargetMode="External"/><Relationship Id="rId47" Type="http://schemas.openxmlformats.org/officeDocument/2006/relationships/hyperlink" Target="http://ptpjeg.tsj-guerrero.gob.mx/uploads/files/Up_F.%201TRIM.%202022%2050.pdf" TargetMode="External"/><Relationship Id="rId63" Type="http://schemas.openxmlformats.org/officeDocument/2006/relationships/hyperlink" Target="http://ptpjeg.tsj-guerrero.gob.mx/uploads/files/Up_F.%201TRIM.%202022%2067.pdf" TargetMode="External"/><Relationship Id="rId68" Type="http://schemas.openxmlformats.org/officeDocument/2006/relationships/hyperlink" Target="http://ptpjeg.tsj-guerrero.gob.mx/uploads/files/Up_F.%201TRIM.%202022%2072.pdf" TargetMode="External"/><Relationship Id="rId84" Type="http://schemas.openxmlformats.org/officeDocument/2006/relationships/hyperlink" Target="http://ptpjeg.tsj-guerrero.gob.mx/uploads/files/Up_F.%201TRIM.%202022%2081.pdf" TargetMode="External"/><Relationship Id="rId89" Type="http://schemas.openxmlformats.org/officeDocument/2006/relationships/hyperlink" Target="http://ptpjeg.tsj-guerrero.gob.mx/uploads/files/Up_F.%201TRIM.%202022%2099.pdf" TargetMode="External"/><Relationship Id="rId112" Type="http://schemas.openxmlformats.org/officeDocument/2006/relationships/hyperlink" Target="http://ptpjeg.tsj-guerrero.gob.mx/uploads/files/Up_F.%201TRIM.%202022%20101.pdf" TargetMode="External"/><Relationship Id="rId16" Type="http://schemas.openxmlformats.org/officeDocument/2006/relationships/hyperlink" Target="http://ptpjeg.tsj-guerrero.gob.mx/uploads/files/Up_F.%201TRIM.%202022%2017.pdf" TargetMode="External"/><Relationship Id="rId107" Type="http://schemas.openxmlformats.org/officeDocument/2006/relationships/hyperlink" Target="http://ptpjeg.tsj-guerrero.gob.mx/uploads/files/Up_F.%201TRIM.%202022%20112.pdf" TargetMode="External"/><Relationship Id="rId11" Type="http://schemas.openxmlformats.org/officeDocument/2006/relationships/hyperlink" Target="http://ptpjeg.tsj-guerrero.gob.mx/uploads/files/Up_F.%201TRIM.%202022%2012.pdf" TargetMode="External"/><Relationship Id="rId32" Type="http://schemas.openxmlformats.org/officeDocument/2006/relationships/hyperlink" Target="http://ptpjeg.tsj-guerrero.gob.mx/uploads/files/Up_F.%201TRIM.%202022%2032.pdf" TargetMode="External"/><Relationship Id="rId37" Type="http://schemas.openxmlformats.org/officeDocument/2006/relationships/hyperlink" Target="http://ptpjeg.tsj-guerrero.gob.mx/uploads/files/Up_F.%201TRIM.%202022%2037.pdf" TargetMode="External"/><Relationship Id="rId53" Type="http://schemas.openxmlformats.org/officeDocument/2006/relationships/hyperlink" Target="http://ptpjeg.tsj-guerrero.gob.mx/uploads/files/Up_F.%201TRIM.%202022%2056.pdf" TargetMode="External"/><Relationship Id="rId58" Type="http://schemas.openxmlformats.org/officeDocument/2006/relationships/hyperlink" Target="http://ptpjeg.tsj-guerrero.gob.mx/uploads/files/Up_F.%201TRIM.%202022%2062.pdf" TargetMode="External"/><Relationship Id="rId74" Type="http://schemas.openxmlformats.org/officeDocument/2006/relationships/hyperlink" Target="http://ptpjeg.tsj-guerrero.gob.mx/uploads/files/Up_F.%201TRIM.%202022%2092.pdf" TargetMode="External"/><Relationship Id="rId79" Type="http://schemas.openxmlformats.org/officeDocument/2006/relationships/hyperlink" Target="http://ptpjeg.tsj-guerrero.gob.mx/uploads/files/Up_F.%201TRIM.%202022%2080.pdf" TargetMode="External"/><Relationship Id="rId102" Type="http://schemas.openxmlformats.org/officeDocument/2006/relationships/hyperlink" Target="http://ptpjeg.tsj-guerrero.gob.mx/uploads/files/Up_F.%201TRIM.%202022%20108.pdf" TargetMode="External"/><Relationship Id="rId5" Type="http://schemas.openxmlformats.org/officeDocument/2006/relationships/hyperlink" Target="http://ptpjeg.tsj-guerrero.gob.mx/uploads/files/Up_F.%201TRIM.%202022%205.pdf" TargetMode="External"/><Relationship Id="rId90" Type="http://schemas.openxmlformats.org/officeDocument/2006/relationships/hyperlink" Target="http://ptpjeg.tsj-guerrero.gob.mx/uploads/files/Up_F.%201TRIM.%202022%20100.pdf" TargetMode="External"/><Relationship Id="rId95" Type="http://schemas.openxmlformats.org/officeDocument/2006/relationships/hyperlink" Target="http://ptpjeg.tsj-guerrero.gob.mx/uploads/files/Up_F.%201TRIM.%202022%20104.pdf" TargetMode="External"/><Relationship Id="rId22" Type="http://schemas.openxmlformats.org/officeDocument/2006/relationships/hyperlink" Target="http://ptpjeg.tsj-guerrero.gob.mx/uploads/files/Up_F.%201TRIM.%202022%2022.pdf" TargetMode="External"/><Relationship Id="rId27" Type="http://schemas.openxmlformats.org/officeDocument/2006/relationships/hyperlink" Target="http://ptpjeg.tsj-guerrero.gob.mx/uploads/files/Up_F.%201TRIM.%202022%2027.pdf" TargetMode="External"/><Relationship Id="rId43" Type="http://schemas.openxmlformats.org/officeDocument/2006/relationships/hyperlink" Target="http://ptpjeg.tsj-guerrero.gob.mx/uploads/files/Up_F.%201TRIM.%202022%2048.pdf" TargetMode="External"/><Relationship Id="rId48" Type="http://schemas.openxmlformats.org/officeDocument/2006/relationships/hyperlink" Target="http://ptpjeg.tsj-guerrero.gob.mx/uploads/files/Up_F.%201TRIM.%202022%2051.pdf" TargetMode="External"/><Relationship Id="rId64" Type="http://schemas.openxmlformats.org/officeDocument/2006/relationships/hyperlink" Target="http://ptpjeg.tsj-guerrero.gob.mx/uploads/files/Up_F.%201TRIM.%202022%2068.pdf" TargetMode="External"/><Relationship Id="rId69" Type="http://schemas.openxmlformats.org/officeDocument/2006/relationships/hyperlink" Target="http://ptpjeg.tsj-guerrero.gob.mx/uploads/files/Up_F.%201TRIM.%202022%2073.pdf" TargetMode="External"/><Relationship Id="rId113" Type="http://schemas.openxmlformats.org/officeDocument/2006/relationships/hyperlink" Target="http://ptpjeg.tsj-guerrero.gob.mx/uploads/files/Up_F.%201TRIM.%202022%20103.pdf" TargetMode="External"/><Relationship Id="rId118" Type="http://schemas.openxmlformats.org/officeDocument/2006/relationships/hyperlink" Target="http://ptpjeg.tsj-guerrero.gob.mx/uploads/files/Up_F.%201TRIM.%202022%20116.pdf" TargetMode="External"/><Relationship Id="rId80" Type="http://schemas.openxmlformats.org/officeDocument/2006/relationships/hyperlink" Target="http://ptpjeg.tsj-guerrero.gob.mx/uploads/files/Up_F.%201TRIM.%202022%2094.pdf" TargetMode="External"/><Relationship Id="rId85" Type="http://schemas.openxmlformats.org/officeDocument/2006/relationships/hyperlink" Target="http://ptpjeg.tsj-guerrero.gob.mx/uploads/files/Up_F.%201TRIM.%202022%2082.pdf" TargetMode="External"/><Relationship Id="rId12" Type="http://schemas.openxmlformats.org/officeDocument/2006/relationships/hyperlink" Target="http://ptpjeg.tsj-guerrero.gob.mx/uploads/files/Up_F.%201TRIM.%202022%2013.pdf" TargetMode="External"/><Relationship Id="rId17" Type="http://schemas.openxmlformats.org/officeDocument/2006/relationships/hyperlink" Target="http://ptpjeg.tsj-guerrero.gob.mx/uploads/files/Up_F.%201TRIM.%202022%2018.pdf" TargetMode="External"/><Relationship Id="rId33" Type="http://schemas.openxmlformats.org/officeDocument/2006/relationships/hyperlink" Target="http://ptpjeg.tsj-guerrero.gob.mx/uploads/files/Up_F.%201TRIM.%202022%2033.pdf" TargetMode="External"/><Relationship Id="rId38" Type="http://schemas.openxmlformats.org/officeDocument/2006/relationships/hyperlink" Target="http://ptpjeg.tsj-guerrero.gob.mx/uploads/files/Up_F.%201TRIM.%202022%2038.pdf" TargetMode="External"/><Relationship Id="rId59" Type="http://schemas.openxmlformats.org/officeDocument/2006/relationships/hyperlink" Target="http://ptpjeg.tsj-guerrero.gob.mx/uploads/files/Up_F.%201TRIM.%202022%2063.pdf" TargetMode="External"/><Relationship Id="rId103" Type="http://schemas.openxmlformats.org/officeDocument/2006/relationships/hyperlink" Target="http://ptpjeg.tsj-guerrero.gob.mx/uploads/files/Up_F.%201TRIM.%202022%20109.pdf" TargetMode="External"/><Relationship Id="rId108" Type="http://schemas.openxmlformats.org/officeDocument/2006/relationships/hyperlink" Target="http://ptpjeg.tsj-guerrero.gob.mx/uploads/files/Up_F.%201TRIM.%202022%2042.pdf" TargetMode="External"/><Relationship Id="rId54" Type="http://schemas.openxmlformats.org/officeDocument/2006/relationships/hyperlink" Target="http://ptpjeg.tsj-guerrero.gob.mx/uploads/files/Up_F.%201TRIM.%202022%2057.pdf" TargetMode="External"/><Relationship Id="rId70" Type="http://schemas.openxmlformats.org/officeDocument/2006/relationships/hyperlink" Target="http://ptpjeg.tsj-guerrero.gob.mx/uploads/files/Up_F.%201TRIM.%202022%2074.pdf" TargetMode="External"/><Relationship Id="rId75" Type="http://schemas.openxmlformats.org/officeDocument/2006/relationships/hyperlink" Target="http://ptpjeg.tsj-guerrero.gob.mx/uploads/files/Up_F.%201TRIM.%202022%2093.pdf" TargetMode="External"/><Relationship Id="rId91" Type="http://schemas.openxmlformats.org/officeDocument/2006/relationships/hyperlink" Target="http://ptpjeg.tsj-guerrero.gob.mx/uploads/files/Up_F.%201TRIM.%202022%2084.pdf" TargetMode="External"/><Relationship Id="rId96" Type="http://schemas.openxmlformats.org/officeDocument/2006/relationships/hyperlink" Target="http://ptpjeg.tsj-guerrero.gob.mx/uploads/files/Up_F.%201TRIM.%202022%2088.pdf" TargetMode="External"/><Relationship Id="rId1" Type="http://schemas.openxmlformats.org/officeDocument/2006/relationships/hyperlink" Target="http://ptpjeg.tsj-guerrero.gob.mx/uploads/files/Up_F.%201TRIM.%202022%201.pdf" TargetMode="External"/><Relationship Id="rId6" Type="http://schemas.openxmlformats.org/officeDocument/2006/relationships/hyperlink" Target="http://ptpjeg.tsj-guerrero.gob.mx/uploads/files/Up_F.%201TRIM.%202022%206.pdf" TargetMode="External"/><Relationship Id="rId23" Type="http://schemas.openxmlformats.org/officeDocument/2006/relationships/hyperlink" Target="http://ptpjeg.tsj-guerrero.gob.mx/uploads/files/Up_F.%201TRIM.%202022%2023.pdf" TargetMode="External"/><Relationship Id="rId28" Type="http://schemas.openxmlformats.org/officeDocument/2006/relationships/hyperlink" Target="http://ptpjeg.tsj-guerrero.gob.mx/uploads/files/Up_F.%201TRIM.%202022%2028.pdf" TargetMode="External"/><Relationship Id="rId49" Type="http://schemas.openxmlformats.org/officeDocument/2006/relationships/hyperlink" Target="http://ptpjeg.tsj-guerrero.gob.mx/uploads/files/Up_F.%201TRIM.%202022%2052.pdf" TargetMode="External"/><Relationship Id="rId114" Type="http://schemas.openxmlformats.org/officeDocument/2006/relationships/hyperlink" Target="http://ptpjeg.tsj-guerrero.gob.mx/uploads/files/Up_F.%201TRIM.%202022%2087.pdf" TargetMode="External"/><Relationship Id="rId10" Type="http://schemas.openxmlformats.org/officeDocument/2006/relationships/hyperlink" Target="http://ptpjeg.tsj-guerrero.gob.mx/uploads/files/Up_F.%201TRIM.%202022%2011.pdf" TargetMode="External"/><Relationship Id="rId31" Type="http://schemas.openxmlformats.org/officeDocument/2006/relationships/hyperlink" Target="http://ptpjeg.tsj-guerrero.gob.mx/uploads/files/Up_F.%201TRIM.%202022%2031.pdf" TargetMode="External"/><Relationship Id="rId44" Type="http://schemas.openxmlformats.org/officeDocument/2006/relationships/hyperlink" Target="http://ptpjeg.tsj-guerrero.gob.mx/uploads/files/Up_F.%201TRIM.%202022%2049.pdf" TargetMode="External"/><Relationship Id="rId52" Type="http://schemas.openxmlformats.org/officeDocument/2006/relationships/hyperlink" Target="http://ptpjeg.tsj-guerrero.gob.mx/uploads/files/Up_F.%201TRIM.%202022%2055.pdf" TargetMode="External"/><Relationship Id="rId60" Type="http://schemas.openxmlformats.org/officeDocument/2006/relationships/hyperlink" Target="http://ptpjeg.tsj-guerrero.gob.mx/uploads/files/Up_F.%201TRIM.%202022%2064.pdf" TargetMode="External"/><Relationship Id="rId65" Type="http://schemas.openxmlformats.org/officeDocument/2006/relationships/hyperlink" Target="http://ptpjeg.tsj-guerrero.gob.mx/uploads/files/Up_F.%201TRIM.%202022%2069.pdf" TargetMode="External"/><Relationship Id="rId73" Type="http://schemas.openxmlformats.org/officeDocument/2006/relationships/hyperlink" Target="http://ptpjeg.tsj-guerrero.gob.mx/uploads/files/Up_F.%201TRIM.%202022%2091.pdf" TargetMode="External"/><Relationship Id="rId78" Type="http://schemas.openxmlformats.org/officeDocument/2006/relationships/hyperlink" Target="http://ptpjeg.tsj-guerrero.gob.mx/uploads/files/Up_F.%201TRIM.%202022%2079.pdf" TargetMode="External"/><Relationship Id="rId81" Type="http://schemas.openxmlformats.org/officeDocument/2006/relationships/hyperlink" Target="http://ptpjeg.tsj-guerrero.gob.mx/uploads/files/Up_F.%201TRIM.%202022%2060.pdf" TargetMode="External"/><Relationship Id="rId86" Type="http://schemas.openxmlformats.org/officeDocument/2006/relationships/hyperlink" Target="http://ptpjeg.tsj-guerrero.gob.mx/uploads/files/Up_F.%201TRIM.%202022%2083.pdf" TargetMode="External"/><Relationship Id="rId94" Type="http://schemas.openxmlformats.org/officeDocument/2006/relationships/hyperlink" Target="http://ptpjeg.tsj-guerrero.gob.mx/uploads/files/Up_F.%201TRIM.%202022%20102.pdf" TargetMode="External"/><Relationship Id="rId99" Type="http://schemas.openxmlformats.org/officeDocument/2006/relationships/hyperlink" Target="http://ptpjeg.tsj-guerrero.gob.mx/uploads/files/Up_F.%201TRIM.%202022%20105.pdf" TargetMode="External"/><Relationship Id="rId101" Type="http://schemas.openxmlformats.org/officeDocument/2006/relationships/hyperlink" Target="http://ptpjeg.tsj-guerrero.gob.mx/uploads/files/Up_F.%201TRIM.%202022%20107.pdf" TargetMode="External"/><Relationship Id="rId4" Type="http://schemas.openxmlformats.org/officeDocument/2006/relationships/hyperlink" Target="http://ptpjeg.tsj-guerrero.gob.mx/uploads/files/Up_F.%201TRIM.%202022%204.pdf" TargetMode="External"/><Relationship Id="rId9" Type="http://schemas.openxmlformats.org/officeDocument/2006/relationships/hyperlink" Target="http://ptpjeg.tsj-guerrero.gob.mx/uploads/files/Up_F.%201TRIM.%202022%2010.pdf" TargetMode="External"/><Relationship Id="rId13" Type="http://schemas.openxmlformats.org/officeDocument/2006/relationships/hyperlink" Target="http://ptpjeg.tsj-guerrero.gob.mx/uploads/files/Up_F.%201TRIM.%202022%2014.pdf" TargetMode="External"/><Relationship Id="rId18" Type="http://schemas.openxmlformats.org/officeDocument/2006/relationships/hyperlink" Target="http://ptpjeg.tsj-guerrero.gob.mx/uploads/files/Up_F.%201TRIM.%202022%2019.pdf" TargetMode="External"/><Relationship Id="rId39" Type="http://schemas.openxmlformats.org/officeDocument/2006/relationships/hyperlink" Target="http://ptpjeg.tsj-guerrero.gob.mx/uploads/files/Up_F.%201TRIM.%202022%2039.pdf" TargetMode="External"/><Relationship Id="rId109" Type="http://schemas.openxmlformats.org/officeDocument/2006/relationships/hyperlink" Target="http://ptpjeg.tsj-guerrero.gob.mx/uploads/files/Up_F.%201TRIM.%202022%2043.pdf" TargetMode="External"/><Relationship Id="rId34" Type="http://schemas.openxmlformats.org/officeDocument/2006/relationships/hyperlink" Target="http://ptpjeg.tsj-guerrero.gob.mx/uploads/files/Up_F.%201TRIM.%202022%2034.pdf" TargetMode="External"/><Relationship Id="rId50" Type="http://schemas.openxmlformats.org/officeDocument/2006/relationships/hyperlink" Target="http://ptpjeg.tsj-guerrero.gob.mx/uploads/files/Up_F.%201TRIM.%202022%2053.pdf" TargetMode="External"/><Relationship Id="rId55" Type="http://schemas.openxmlformats.org/officeDocument/2006/relationships/hyperlink" Target="http://ptpjeg.tsj-guerrero.gob.mx/uploads/files/Up_F.%201TRIM.%202022%2058.pdf" TargetMode="External"/><Relationship Id="rId76" Type="http://schemas.openxmlformats.org/officeDocument/2006/relationships/hyperlink" Target="http://ptpjeg.tsj-guerrero.gob.mx/uploads/files/Up_F.%201TRIM.%202022%2077.pdf" TargetMode="External"/><Relationship Id="rId97" Type="http://schemas.openxmlformats.org/officeDocument/2006/relationships/hyperlink" Target="http://ptpjeg.tsj-guerrero.gob.mx/uploads/files/Up_F.%201TRIM.%202022%2089.pdf" TargetMode="External"/><Relationship Id="rId104" Type="http://schemas.openxmlformats.org/officeDocument/2006/relationships/hyperlink" Target="http://ptpjeg.tsj-guerrero.gob.mx/uploads/files/Up_F.%201TRIM.%202022%20110.pdf" TargetMode="External"/><Relationship Id="rId7" Type="http://schemas.openxmlformats.org/officeDocument/2006/relationships/hyperlink" Target="http://ptpjeg.tsj-guerrero.gob.mx/uploads/files/Up_F.%201TRIM.%202022%207.pdf" TargetMode="External"/><Relationship Id="rId71" Type="http://schemas.openxmlformats.org/officeDocument/2006/relationships/hyperlink" Target="http://ptpjeg.tsj-guerrero.gob.mx/uploads/files/Up_F.%201TRIM.%202022%2075.pdf" TargetMode="External"/><Relationship Id="rId92" Type="http://schemas.openxmlformats.org/officeDocument/2006/relationships/hyperlink" Target="http://ptpjeg.tsj-guerrero.gob.mx/uploads/files/Up_F.%201TRIM.%202022%2085.pdf" TargetMode="External"/><Relationship Id="rId2" Type="http://schemas.openxmlformats.org/officeDocument/2006/relationships/hyperlink" Target="http://ptpjeg.tsj-guerrero.gob.mx/uploads/files/Up_F.%201TRIM.%202022%202.pdf" TargetMode="External"/><Relationship Id="rId29" Type="http://schemas.openxmlformats.org/officeDocument/2006/relationships/hyperlink" Target="http://ptpjeg.tsj-guerrero.gob.mx/uploads/files/Up_F.%201TRIM.%202022%2029.pdf" TargetMode="External"/><Relationship Id="rId24" Type="http://schemas.openxmlformats.org/officeDocument/2006/relationships/hyperlink" Target="http://ptpjeg.tsj-guerrero.gob.mx/uploads/files/Up_F.%201TRIM.%202022%2024.pdf" TargetMode="External"/><Relationship Id="rId40" Type="http://schemas.openxmlformats.org/officeDocument/2006/relationships/hyperlink" Target="http://ptpjeg.tsj-guerrero.gob.mx/uploads/files/Up_F.%201TRIM.%202022%2040.pdf" TargetMode="External"/><Relationship Id="rId45" Type="http://schemas.openxmlformats.org/officeDocument/2006/relationships/hyperlink" Target="http://ptpjeg.tsj-guerrero.gob.mx/uploads/files/Up_F.%201TRIM.%202022%20117.pdf" TargetMode="External"/><Relationship Id="rId66" Type="http://schemas.openxmlformats.org/officeDocument/2006/relationships/hyperlink" Target="http://ptpjeg.tsj-guerrero.gob.mx/uploads/files/Up_F.%201TRIM.%202022%2070.pdf" TargetMode="External"/><Relationship Id="rId87" Type="http://schemas.openxmlformats.org/officeDocument/2006/relationships/hyperlink" Target="http://ptpjeg.tsj-guerrero.gob.mx/uploads/files/Up_F.%201TRIM.%202022%2097.pdf" TargetMode="External"/><Relationship Id="rId110" Type="http://schemas.openxmlformats.org/officeDocument/2006/relationships/hyperlink" Target="http://ptpjeg.tsj-guerrero.gob.mx/uploads/files/Up_F.%201TRIM.%202022%2044.pdf" TargetMode="External"/><Relationship Id="rId115" Type="http://schemas.openxmlformats.org/officeDocument/2006/relationships/hyperlink" Target="http://ptpjeg.tsj-guerrero.gob.mx/uploads/files/Up_F.%201TRIM.%202022%20113.pdf" TargetMode="External"/><Relationship Id="rId61" Type="http://schemas.openxmlformats.org/officeDocument/2006/relationships/hyperlink" Target="http://ptpjeg.tsj-guerrero.gob.mx/uploads/files/Up_F.%201TRIM.%202022%2065.pdf" TargetMode="External"/><Relationship Id="rId82" Type="http://schemas.openxmlformats.org/officeDocument/2006/relationships/hyperlink" Target="http://ptpjeg.tsj-guerrero.gob.mx/uploads/files/Up_F.%201TRIM.%202022%2095.pdf" TargetMode="External"/><Relationship Id="rId19" Type="http://schemas.openxmlformats.org/officeDocument/2006/relationships/hyperlink" Target="http://ptpjeg.tsj-guerrero.gob.mx/uploads/files/Up_F.%201TRIM.%202022%2020.pdf" TargetMode="External"/><Relationship Id="rId14" Type="http://schemas.openxmlformats.org/officeDocument/2006/relationships/hyperlink" Target="http://ptpjeg.tsj-guerrero.gob.mx/uploads/files/Up_F.%201TRIM.%202022%2015.pdf" TargetMode="External"/><Relationship Id="rId30" Type="http://schemas.openxmlformats.org/officeDocument/2006/relationships/hyperlink" Target="http://ptpjeg.tsj-guerrero.gob.mx/uploads/files/Up_F.%201TRIM.%202022%2030.pdf" TargetMode="External"/><Relationship Id="rId35" Type="http://schemas.openxmlformats.org/officeDocument/2006/relationships/hyperlink" Target="http://ptpjeg.tsj-guerrero.gob.mx/uploads/files/Up_F.%201TRIM.%202022%2035.pdf" TargetMode="External"/><Relationship Id="rId56" Type="http://schemas.openxmlformats.org/officeDocument/2006/relationships/hyperlink" Target="http://ptpjeg.tsj-guerrero.gob.mx/uploads/files/Up_F.%201TRIM.%202022%2059.pdf" TargetMode="External"/><Relationship Id="rId77" Type="http://schemas.openxmlformats.org/officeDocument/2006/relationships/hyperlink" Target="http://ptpjeg.tsj-guerrero.gob.mx/uploads/files/Up_F.%201TRIM.%202022%2078.pdf" TargetMode="External"/><Relationship Id="rId100" Type="http://schemas.openxmlformats.org/officeDocument/2006/relationships/hyperlink" Target="http://ptpjeg.tsj-guerrero.gob.mx/uploads/files/Up_F.%201TRIM.%202022%20106.pdf" TargetMode="External"/><Relationship Id="rId105" Type="http://schemas.openxmlformats.org/officeDocument/2006/relationships/hyperlink" Target="http://ptpjeg.tsj-guerrero.gob.mx/uploads/files/Up_F.%201TRIM.%202022%2041.pdf" TargetMode="External"/><Relationship Id="rId8" Type="http://schemas.openxmlformats.org/officeDocument/2006/relationships/hyperlink" Target="http://ptpjeg.tsj-guerrero.gob.mx/uploads/files/Up_F.%201TRIM.%202022%209.pdf" TargetMode="External"/><Relationship Id="rId51" Type="http://schemas.openxmlformats.org/officeDocument/2006/relationships/hyperlink" Target="http://ptpjeg.tsj-guerrero.gob.mx/uploads/files/Up_F.%201TRIM.%202022%2054.pdf" TargetMode="External"/><Relationship Id="rId72" Type="http://schemas.openxmlformats.org/officeDocument/2006/relationships/hyperlink" Target="http://ptpjeg.tsj-guerrero.gob.mx/uploads/files/Up_F.%201TRIM.%202022%2076.pdf" TargetMode="External"/><Relationship Id="rId93" Type="http://schemas.openxmlformats.org/officeDocument/2006/relationships/hyperlink" Target="http://ptpjeg.tsj-guerrero.gob.mx/uploads/files/Up_F.%201TRIM.%202022%2086.pdf" TargetMode="External"/><Relationship Id="rId98" Type="http://schemas.openxmlformats.org/officeDocument/2006/relationships/hyperlink" Target="http://ptpjeg.tsj-guerrero.gob.mx/uploads/files/Up_F.%201TRIM.%202022%2090.pdf" TargetMode="External"/><Relationship Id="rId3" Type="http://schemas.openxmlformats.org/officeDocument/2006/relationships/hyperlink" Target="http://ptpjeg.tsj-guerrero.gob.mx/uploads/files/Up_F.%201TRIM.%202022%203.pdf" TargetMode="External"/><Relationship Id="rId25" Type="http://schemas.openxmlformats.org/officeDocument/2006/relationships/hyperlink" Target="http://ptpjeg.tsj-guerrero.gob.mx/uploads/files/Up_F.%201TRIM.%202022%2025.pdf" TargetMode="External"/><Relationship Id="rId46" Type="http://schemas.openxmlformats.org/officeDocument/2006/relationships/hyperlink" Target="http://ptpjeg.tsj-guerrero.gob.mx/uploads/files/Up_F.%201TRIM.%202022%20118.pdf" TargetMode="External"/><Relationship Id="rId67" Type="http://schemas.openxmlformats.org/officeDocument/2006/relationships/hyperlink" Target="http://ptpjeg.tsj-guerrero.gob.mx/uploads/files/Up_F.%201TRIM.%202022%2071.pdf" TargetMode="External"/><Relationship Id="rId116" Type="http://schemas.openxmlformats.org/officeDocument/2006/relationships/hyperlink" Target="http://ptpjeg.tsj-guerrero.gob.mx/uploads/files/Up_F.%201TRIM.%202022%20114.pdf" TargetMode="External"/><Relationship Id="rId20" Type="http://schemas.openxmlformats.org/officeDocument/2006/relationships/hyperlink" Target="http://ptpjeg.tsj-guerrero.gob.mx/uploads/files/Up_F.%201TRIM.%202022%2021.pdf" TargetMode="External"/><Relationship Id="rId41" Type="http://schemas.openxmlformats.org/officeDocument/2006/relationships/hyperlink" Target="http://ptpjeg.tsj-guerrero.gob.mx/uploads/files/Up_F.%201TRIM.%202022%2046.pdf" TargetMode="External"/><Relationship Id="rId62" Type="http://schemas.openxmlformats.org/officeDocument/2006/relationships/hyperlink" Target="http://ptpjeg.tsj-guerrero.gob.mx/uploads/files/Up_F.%201TRIM.%202022%2066.pdf" TargetMode="External"/><Relationship Id="rId83" Type="http://schemas.openxmlformats.org/officeDocument/2006/relationships/hyperlink" Target="http://ptpjeg.tsj-guerrero.gob.mx/uploads/files/Up_F.%201TRIM.%202022%2096.pdf" TargetMode="External"/><Relationship Id="rId88" Type="http://schemas.openxmlformats.org/officeDocument/2006/relationships/hyperlink" Target="http://ptpjeg.tsj-guerrero.gob.mx/uploads/files/Up_F.%201TRIM.%202022%2098.pdf" TargetMode="External"/><Relationship Id="rId111" Type="http://schemas.openxmlformats.org/officeDocument/2006/relationships/hyperlink" Target="http://ptpjeg.tsj-guerrero.gob.mx/uploads/files/Up_F.%201TRIM.%202022%2045.pdf" TargetMode="External"/><Relationship Id="rId15" Type="http://schemas.openxmlformats.org/officeDocument/2006/relationships/hyperlink" Target="http://ptpjeg.tsj-guerrero.gob.mx/uploads/files/Up_F.%201TRIM.%202022%2016.pdf" TargetMode="External"/><Relationship Id="rId36" Type="http://schemas.openxmlformats.org/officeDocument/2006/relationships/hyperlink" Target="http://ptpjeg.tsj-guerrero.gob.mx/uploads/files/Up_F.%201TRIM.%202022%2036.pdf" TargetMode="External"/><Relationship Id="rId57" Type="http://schemas.openxmlformats.org/officeDocument/2006/relationships/hyperlink" Target="http://ptpjeg.tsj-guerrero.gob.mx/uploads/files/Up_F.%201TRIM.%202022%2061.pdf" TargetMode="External"/><Relationship Id="rId106" Type="http://schemas.openxmlformats.org/officeDocument/2006/relationships/hyperlink" Target="http://ptpjeg.tsj-guerrero.gob.mx/uploads/files/Up_F.%201TRIM.%202022%201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6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36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8.28515625" bestFit="1" customWidth="1"/>
    <col min="9" max="9" width="53.5703125" bestFit="1" customWidth="1"/>
    <col min="10" max="10" width="43.7109375" bestFit="1" customWidth="1"/>
    <col min="11" max="11" width="13.5703125" bestFit="1" customWidth="1"/>
    <col min="12" max="12" width="15.42578125" bestFit="1" customWidth="1"/>
    <col min="13" max="13" width="21.5703125" bestFit="1" customWidth="1"/>
    <col min="14" max="14" width="34.570312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120.710937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63.7109375" bestFit="1" customWidth="1"/>
    <col min="32" max="32" width="38.28515625" bestFit="1" customWidth="1"/>
    <col min="33" max="33" width="88.425781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92.85546875" bestFit="1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1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95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101</v>
      </c>
      <c r="O8" s="3" t="s">
        <v>102</v>
      </c>
      <c r="P8" s="8">
        <v>0</v>
      </c>
      <c r="Q8" s="13">
        <v>0</v>
      </c>
      <c r="R8" s="3" t="s">
        <v>103</v>
      </c>
      <c r="S8" s="3" t="s">
        <v>104</v>
      </c>
      <c r="T8" s="3" t="s">
        <v>105</v>
      </c>
      <c r="U8" s="3" t="s">
        <v>103</v>
      </c>
      <c r="V8" s="3" t="s">
        <v>104</v>
      </c>
      <c r="W8" s="3" t="s">
        <v>106</v>
      </c>
      <c r="X8" s="3" t="s">
        <v>107</v>
      </c>
      <c r="Y8" s="3" t="s">
        <v>108</v>
      </c>
      <c r="Z8" s="3" t="s">
        <v>109</v>
      </c>
      <c r="AA8" s="9">
        <v>10113558</v>
      </c>
      <c r="AB8" s="10">
        <v>1272</v>
      </c>
      <c r="AC8" s="10">
        <v>0</v>
      </c>
      <c r="AD8" s="3" t="s">
        <v>108</v>
      </c>
      <c r="AE8" s="11" t="s">
        <v>111</v>
      </c>
      <c r="AF8" s="9">
        <v>10113558</v>
      </c>
      <c r="AG8" s="12" t="s">
        <v>112</v>
      </c>
      <c r="AH8" s="3" t="s">
        <v>113</v>
      </c>
      <c r="AI8" s="4">
        <v>44652</v>
      </c>
      <c r="AJ8" s="4">
        <v>44652</v>
      </c>
      <c r="AK8" s="3" t="s">
        <v>115</v>
      </c>
    </row>
    <row r="9" spans="1:37" ht="15" customHeight="1" x14ac:dyDescent="0.25">
      <c r="A9" s="3" t="s">
        <v>116</v>
      </c>
      <c r="B9" s="3" t="s">
        <v>90</v>
      </c>
      <c r="C9" s="3" t="s">
        <v>91</v>
      </c>
      <c r="D9" s="3" t="s">
        <v>92</v>
      </c>
      <c r="E9" s="3" t="s">
        <v>93</v>
      </c>
      <c r="F9" s="3" t="s">
        <v>117</v>
      </c>
      <c r="G9" s="3" t="s">
        <v>118</v>
      </c>
      <c r="H9" s="3" t="s">
        <v>118</v>
      </c>
      <c r="I9" s="3" t="s">
        <v>113</v>
      </c>
      <c r="J9" s="3" t="s">
        <v>119</v>
      </c>
      <c r="K9" s="3" t="s">
        <v>104</v>
      </c>
      <c r="L9" s="3" t="s">
        <v>120</v>
      </c>
      <c r="M9" s="3" t="s">
        <v>100</v>
      </c>
      <c r="N9" s="3" t="s">
        <v>121</v>
      </c>
      <c r="O9" s="3" t="s">
        <v>102</v>
      </c>
      <c r="P9" s="8">
        <v>0</v>
      </c>
      <c r="Q9" s="13">
        <v>0</v>
      </c>
      <c r="R9" s="3" t="s">
        <v>103</v>
      </c>
      <c r="S9" s="3" t="s">
        <v>104</v>
      </c>
      <c r="T9" s="3" t="s">
        <v>105</v>
      </c>
      <c r="U9" s="3" t="s">
        <v>103</v>
      </c>
      <c r="V9" s="3" t="s">
        <v>104</v>
      </c>
      <c r="W9" s="3" t="s">
        <v>105</v>
      </c>
      <c r="X9" s="3" t="s">
        <v>122</v>
      </c>
      <c r="Y9" s="3" t="s">
        <v>123</v>
      </c>
      <c r="Z9" s="3" t="s">
        <v>124</v>
      </c>
      <c r="AA9" s="9">
        <v>10113559</v>
      </c>
      <c r="AB9" s="10">
        <v>750</v>
      </c>
      <c r="AC9" s="10">
        <v>0</v>
      </c>
      <c r="AD9" s="3" t="s">
        <v>115</v>
      </c>
      <c r="AE9" s="3" t="s">
        <v>115</v>
      </c>
      <c r="AF9" s="9">
        <v>10113559</v>
      </c>
      <c r="AG9" s="12" t="s">
        <v>112</v>
      </c>
      <c r="AH9" s="3" t="s">
        <v>113</v>
      </c>
      <c r="AI9" s="4">
        <v>44652</v>
      </c>
      <c r="AJ9" s="4">
        <v>44652</v>
      </c>
      <c r="AK9" s="11" t="s">
        <v>126</v>
      </c>
    </row>
    <row r="10" spans="1:37" ht="15" customHeight="1" x14ac:dyDescent="0.25">
      <c r="A10" s="3" t="s">
        <v>127</v>
      </c>
      <c r="B10" s="3" t="s">
        <v>90</v>
      </c>
      <c r="C10" s="3" t="s">
        <v>91</v>
      </c>
      <c r="D10" s="3" t="s">
        <v>92</v>
      </c>
      <c r="E10" s="3" t="s">
        <v>93</v>
      </c>
      <c r="F10" s="3" t="s">
        <v>94</v>
      </c>
      <c r="G10" s="3" t="s">
        <v>95</v>
      </c>
      <c r="H10" s="3" t="s">
        <v>95</v>
      </c>
      <c r="I10" s="3" t="s">
        <v>96</v>
      </c>
      <c r="J10" s="3" t="s">
        <v>97</v>
      </c>
      <c r="K10" s="3" t="s">
        <v>98</v>
      </c>
      <c r="L10" s="3" t="s">
        <v>99</v>
      </c>
      <c r="M10" s="3" t="s">
        <v>100</v>
      </c>
      <c r="N10" s="3" t="s">
        <v>121</v>
      </c>
      <c r="O10" s="3" t="s">
        <v>102</v>
      </c>
      <c r="P10" s="8">
        <v>0</v>
      </c>
      <c r="Q10" s="13">
        <v>0</v>
      </c>
      <c r="R10" s="3" t="s">
        <v>103</v>
      </c>
      <c r="S10" s="3" t="s">
        <v>104</v>
      </c>
      <c r="T10" s="3" t="s">
        <v>105</v>
      </c>
      <c r="U10" s="3" t="s">
        <v>103</v>
      </c>
      <c r="V10" s="3" t="s">
        <v>104</v>
      </c>
      <c r="W10" s="3" t="s">
        <v>105</v>
      </c>
      <c r="X10" s="3" t="s">
        <v>128</v>
      </c>
      <c r="Y10" s="3" t="s">
        <v>129</v>
      </c>
      <c r="Z10" s="3" t="s">
        <v>130</v>
      </c>
      <c r="AA10" s="9">
        <v>10113560</v>
      </c>
      <c r="AB10" s="10">
        <v>270</v>
      </c>
      <c r="AC10" s="10">
        <v>0</v>
      </c>
      <c r="AD10" s="3" t="s">
        <v>115</v>
      </c>
      <c r="AE10" s="3" t="s">
        <v>115</v>
      </c>
      <c r="AF10" s="9">
        <v>10113560</v>
      </c>
      <c r="AG10" s="12" t="s">
        <v>112</v>
      </c>
      <c r="AH10" s="3" t="s">
        <v>113</v>
      </c>
      <c r="AI10" s="4">
        <v>44652</v>
      </c>
      <c r="AJ10" s="4">
        <v>44652</v>
      </c>
      <c r="AK10" s="11" t="s">
        <v>126</v>
      </c>
    </row>
    <row r="11" spans="1:37" ht="15" customHeight="1" x14ac:dyDescent="0.25">
      <c r="A11" s="3" t="s">
        <v>132</v>
      </c>
      <c r="B11" s="3" t="s">
        <v>90</v>
      </c>
      <c r="C11" s="3" t="s">
        <v>91</v>
      </c>
      <c r="D11" s="3" t="s">
        <v>92</v>
      </c>
      <c r="E11" s="3" t="s">
        <v>93</v>
      </c>
      <c r="F11" s="3" t="s">
        <v>94</v>
      </c>
      <c r="G11" s="3" t="s">
        <v>95</v>
      </c>
      <c r="H11" s="3" t="s">
        <v>95</v>
      </c>
      <c r="I11" s="3" t="s">
        <v>133</v>
      </c>
      <c r="J11" s="3" t="s">
        <v>134</v>
      </c>
      <c r="K11" s="3" t="s">
        <v>135</v>
      </c>
      <c r="L11" s="3" t="s">
        <v>136</v>
      </c>
      <c r="M11" s="3" t="s">
        <v>100</v>
      </c>
      <c r="N11" s="3" t="s">
        <v>101</v>
      </c>
      <c r="O11" s="3" t="s">
        <v>102</v>
      </c>
      <c r="P11" s="8">
        <v>0</v>
      </c>
      <c r="Q11" s="13">
        <v>0</v>
      </c>
      <c r="R11" s="3" t="s">
        <v>103</v>
      </c>
      <c r="S11" s="3" t="s">
        <v>104</v>
      </c>
      <c r="T11" s="3" t="s">
        <v>105</v>
      </c>
      <c r="U11" s="3" t="s">
        <v>103</v>
      </c>
      <c r="V11" s="3" t="s">
        <v>104</v>
      </c>
      <c r="W11" s="3" t="s">
        <v>106</v>
      </c>
      <c r="X11" s="3" t="s">
        <v>137</v>
      </c>
      <c r="Y11" s="3" t="s">
        <v>138</v>
      </c>
      <c r="Z11" s="3" t="s">
        <v>138</v>
      </c>
      <c r="AA11" s="9">
        <v>10113561</v>
      </c>
      <c r="AB11" s="10">
        <v>882</v>
      </c>
      <c r="AC11" s="10">
        <v>0</v>
      </c>
      <c r="AD11" s="3" t="s">
        <v>140</v>
      </c>
      <c r="AE11" s="11" t="s">
        <v>141</v>
      </c>
      <c r="AF11" s="9">
        <v>10113561</v>
      </c>
      <c r="AG11" s="12" t="s">
        <v>112</v>
      </c>
      <c r="AH11" s="3" t="s">
        <v>113</v>
      </c>
      <c r="AI11" s="4">
        <v>44652</v>
      </c>
      <c r="AJ11" s="4">
        <v>44652</v>
      </c>
      <c r="AK11" s="3" t="s">
        <v>115</v>
      </c>
    </row>
    <row r="12" spans="1:37" ht="15" customHeight="1" x14ac:dyDescent="0.25">
      <c r="A12" s="3" t="s">
        <v>142</v>
      </c>
      <c r="B12" s="3" t="s">
        <v>90</v>
      </c>
      <c r="C12" s="3" t="s">
        <v>91</v>
      </c>
      <c r="D12" s="3" t="s">
        <v>92</v>
      </c>
      <c r="E12" s="3" t="s">
        <v>93</v>
      </c>
      <c r="F12" s="3" t="s">
        <v>94</v>
      </c>
      <c r="G12" s="3" t="s">
        <v>95</v>
      </c>
      <c r="H12" s="3" t="s">
        <v>95</v>
      </c>
      <c r="I12" s="3" t="s">
        <v>133</v>
      </c>
      <c r="J12" s="3" t="s">
        <v>134</v>
      </c>
      <c r="K12" s="3" t="s">
        <v>135</v>
      </c>
      <c r="L12" s="3" t="s">
        <v>136</v>
      </c>
      <c r="M12" s="3" t="s">
        <v>100</v>
      </c>
      <c r="N12" s="3" t="s">
        <v>101</v>
      </c>
      <c r="O12" s="3" t="s">
        <v>102</v>
      </c>
      <c r="P12" s="8">
        <v>0</v>
      </c>
      <c r="Q12" s="13">
        <v>0</v>
      </c>
      <c r="R12" s="3" t="s">
        <v>103</v>
      </c>
      <c r="S12" s="3" t="s">
        <v>104</v>
      </c>
      <c r="T12" s="3" t="s">
        <v>105</v>
      </c>
      <c r="U12" s="3" t="s">
        <v>103</v>
      </c>
      <c r="V12" s="3" t="s">
        <v>104</v>
      </c>
      <c r="W12" s="3" t="s">
        <v>106</v>
      </c>
      <c r="X12" s="3" t="s">
        <v>137</v>
      </c>
      <c r="Y12" s="3" t="s">
        <v>138</v>
      </c>
      <c r="Z12" s="3" t="s">
        <v>138</v>
      </c>
      <c r="AA12" s="9">
        <v>10113562</v>
      </c>
      <c r="AB12" s="10">
        <v>400</v>
      </c>
      <c r="AC12" s="10">
        <v>0</v>
      </c>
      <c r="AD12" s="3" t="s">
        <v>140</v>
      </c>
      <c r="AE12" s="11" t="s">
        <v>141</v>
      </c>
      <c r="AF12" s="9">
        <v>10113562</v>
      </c>
      <c r="AG12" s="12" t="s">
        <v>112</v>
      </c>
      <c r="AH12" s="3" t="s">
        <v>113</v>
      </c>
      <c r="AI12" s="4">
        <v>44652</v>
      </c>
      <c r="AJ12" s="4">
        <v>44652</v>
      </c>
      <c r="AK12" s="3" t="s">
        <v>115</v>
      </c>
    </row>
    <row r="13" spans="1:37" ht="15" customHeight="1" x14ac:dyDescent="0.25">
      <c r="A13" s="3" t="s">
        <v>144</v>
      </c>
      <c r="B13" s="3" t="s">
        <v>90</v>
      </c>
      <c r="C13" s="3" t="s">
        <v>91</v>
      </c>
      <c r="D13" s="3" t="s">
        <v>92</v>
      </c>
      <c r="E13" s="3" t="s">
        <v>93</v>
      </c>
      <c r="F13" s="3" t="s">
        <v>145</v>
      </c>
      <c r="G13" s="3" t="s">
        <v>146</v>
      </c>
      <c r="H13" s="3" t="s">
        <v>147</v>
      </c>
      <c r="I13" s="3" t="s">
        <v>148</v>
      </c>
      <c r="J13" s="3" t="s">
        <v>149</v>
      </c>
      <c r="K13" s="3" t="s">
        <v>150</v>
      </c>
      <c r="L13" s="3" t="s">
        <v>151</v>
      </c>
      <c r="M13" s="3" t="s">
        <v>100</v>
      </c>
      <c r="N13" s="3" t="s">
        <v>101</v>
      </c>
      <c r="O13" s="3" t="s">
        <v>102</v>
      </c>
      <c r="P13" s="8">
        <v>0</v>
      </c>
      <c r="Q13" s="13">
        <v>0</v>
      </c>
      <c r="R13" s="3" t="s">
        <v>103</v>
      </c>
      <c r="S13" s="3" t="s">
        <v>104</v>
      </c>
      <c r="T13" s="3" t="s">
        <v>105</v>
      </c>
      <c r="U13" s="3" t="s">
        <v>103</v>
      </c>
      <c r="V13" s="3" t="s">
        <v>152</v>
      </c>
      <c r="W13" s="3" t="s">
        <v>153</v>
      </c>
      <c r="X13" s="3" t="s">
        <v>128</v>
      </c>
      <c r="Y13" s="3" t="s">
        <v>123</v>
      </c>
      <c r="Z13" s="3" t="s">
        <v>140</v>
      </c>
      <c r="AA13" s="9">
        <v>10113563</v>
      </c>
      <c r="AB13" s="10">
        <v>2022</v>
      </c>
      <c r="AC13" s="10">
        <v>0</v>
      </c>
      <c r="AD13" s="3" t="s">
        <v>130</v>
      </c>
      <c r="AE13" s="11" t="s">
        <v>155</v>
      </c>
      <c r="AF13" s="9">
        <v>10113563</v>
      </c>
      <c r="AG13" s="12" t="s">
        <v>112</v>
      </c>
      <c r="AH13" s="3" t="s">
        <v>113</v>
      </c>
      <c r="AI13" s="4">
        <v>44652</v>
      </c>
      <c r="AJ13" s="4">
        <v>44652</v>
      </c>
      <c r="AK13" s="3" t="s">
        <v>115</v>
      </c>
    </row>
    <row r="14" spans="1:37" ht="15" customHeight="1" x14ac:dyDescent="0.25">
      <c r="A14" s="3" t="s">
        <v>156</v>
      </c>
      <c r="B14" s="3" t="s">
        <v>90</v>
      </c>
      <c r="C14" s="3" t="s">
        <v>91</v>
      </c>
      <c r="D14" s="3" t="s">
        <v>92</v>
      </c>
      <c r="E14" s="3" t="s">
        <v>93</v>
      </c>
      <c r="F14" s="3" t="s">
        <v>145</v>
      </c>
      <c r="G14" s="3" t="s">
        <v>146</v>
      </c>
      <c r="H14" s="3" t="s">
        <v>147</v>
      </c>
      <c r="I14" s="3" t="s">
        <v>148</v>
      </c>
      <c r="J14" s="3" t="s">
        <v>149</v>
      </c>
      <c r="K14" s="3" t="s">
        <v>150</v>
      </c>
      <c r="L14" s="3" t="s">
        <v>151</v>
      </c>
      <c r="M14" s="3" t="s">
        <v>100</v>
      </c>
      <c r="N14" s="3" t="s">
        <v>101</v>
      </c>
      <c r="O14" s="3" t="s">
        <v>102</v>
      </c>
      <c r="P14" s="8">
        <v>4</v>
      </c>
      <c r="Q14" s="13">
        <v>0</v>
      </c>
      <c r="R14" s="3" t="s">
        <v>103</v>
      </c>
      <c r="S14" s="3" t="s">
        <v>104</v>
      </c>
      <c r="T14" s="3" t="s">
        <v>105</v>
      </c>
      <c r="U14" s="3" t="s">
        <v>103</v>
      </c>
      <c r="V14" s="3" t="s">
        <v>152</v>
      </c>
      <c r="W14" s="3" t="s">
        <v>153</v>
      </c>
      <c r="X14" s="3" t="s">
        <v>128</v>
      </c>
      <c r="Y14" s="3" t="s">
        <v>123</v>
      </c>
      <c r="Z14" s="3" t="s">
        <v>140</v>
      </c>
      <c r="AA14" s="9">
        <v>10113564</v>
      </c>
      <c r="AB14" s="10">
        <v>4479</v>
      </c>
      <c r="AC14" s="10">
        <v>0</v>
      </c>
      <c r="AD14" s="3" t="s">
        <v>130</v>
      </c>
      <c r="AE14" s="11" t="s">
        <v>155</v>
      </c>
      <c r="AF14" s="9">
        <v>10113564</v>
      </c>
      <c r="AG14" s="12" t="s">
        <v>112</v>
      </c>
      <c r="AH14" s="3" t="s">
        <v>113</v>
      </c>
      <c r="AI14" s="4">
        <v>44652</v>
      </c>
      <c r="AJ14" s="4">
        <v>44652</v>
      </c>
      <c r="AK14" s="3" t="s">
        <v>115</v>
      </c>
    </row>
    <row r="15" spans="1:37" ht="15" customHeight="1" x14ac:dyDescent="0.25">
      <c r="A15" s="3" t="s">
        <v>158</v>
      </c>
      <c r="B15" s="3" t="s">
        <v>90</v>
      </c>
      <c r="C15" s="3" t="s">
        <v>91</v>
      </c>
      <c r="D15" s="3" t="s">
        <v>92</v>
      </c>
      <c r="E15" s="3" t="s">
        <v>93</v>
      </c>
      <c r="F15" s="3" t="s">
        <v>159</v>
      </c>
      <c r="G15" s="3" t="s">
        <v>160</v>
      </c>
      <c r="H15" s="3" t="s">
        <v>160</v>
      </c>
      <c r="I15" s="3" t="s">
        <v>161</v>
      </c>
      <c r="J15" s="3" t="s">
        <v>162</v>
      </c>
      <c r="K15" s="3" t="s">
        <v>163</v>
      </c>
      <c r="L15" s="3" t="s">
        <v>164</v>
      </c>
      <c r="M15" s="3" t="s">
        <v>100</v>
      </c>
      <c r="N15" s="3" t="s">
        <v>121</v>
      </c>
      <c r="O15" s="3" t="s">
        <v>102</v>
      </c>
      <c r="P15" s="8">
        <v>0</v>
      </c>
      <c r="Q15" s="13">
        <v>0</v>
      </c>
      <c r="R15" s="3" t="s">
        <v>103</v>
      </c>
      <c r="S15" s="3" t="s">
        <v>104</v>
      </c>
      <c r="T15" s="3" t="s">
        <v>105</v>
      </c>
      <c r="U15" s="3" t="s">
        <v>103</v>
      </c>
      <c r="V15" s="3" t="s">
        <v>104</v>
      </c>
      <c r="W15" s="3" t="s">
        <v>106</v>
      </c>
      <c r="X15" s="3" t="s">
        <v>165</v>
      </c>
      <c r="Y15" s="3" t="s">
        <v>138</v>
      </c>
      <c r="Z15" s="3" t="s">
        <v>124</v>
      </c>
      <c r="AA15" s="9">
        <v>10113565</v>
      </c>
      <c r="AB15" s="10">
        <v>841</v>
      </c>
      <c r="AC15" s="10">
        <v>0</v>
      </c>
      <c r="AD15" s="3" t="s">
        <v>115</v>
      </c>
      <c r="AE15" s="3" t="s">
        <v>115</v>
      </c>
      <c r="AF15" s="9">
        <v>10113565</v>
      </c>
      <c r="AG15" s="12" t="s">
        <v>112</v>
      </c>
      <c r="AH15" s="3" t="s">
        <v>113</v>
      </c>
      <c r="AI15" s="4">
        <v>44652</v>
      </c>
      <c r="AJ15" s="4">
        <v>44652</v>
      </c>
      <c r="AK15" s="11" t="s">
        <v>126</v>
      </c>
    </row>
    <row r="16" spans="1:37" ht="15" customHeight="1" x14ac:dyDescent="0.25">
      <c r="A16" s="3" t="s">
        <v>167</v>
      </c>
      <c r="B16" s="3" t="s">
        <v>90</v>
      </c>
      <c r="C16" s="3" t="s">
        <v>91</v>
      </c>
      <c r="D16" s="3" t="s">
        <v>92</v>
      </c>
      <c r="E16" s="3" t="s">
        <v>93</v>
      </c>
      <c r="F16" s="3" t="s">
        <v>168</v>
      </c>
      <c r="G16" s="3" t="s">
        <v>169</v>
      </c>
      <c r="H16" s="3" t="s">
        <v>169</v>
      </c>
      <c r="I16" s="3" t="s">
        <v>170</v>
      </c>
      <c r="J16" s="3" t="s">
        <v>171</v>
      </c>
      <c r="K16" s="3" t="s">
        <v>172</v>
      </c>
      <c r="L16" s="3" t="s">
        <v>173</v>
      </c>
      <c r="M16" s="3" t="s">
        <v>100</v>
      </c>
      <c r="N16" s="3" t="s">
        <v>121</v>
      </c>
      <c r="O16" s="3" t="s">
        <v>102</v>
      </c>
      <c r="P16" s="8">
        <v>0</v>
      </c>
      <c r="Q16" s="13">
        <v>0</v>
      </c>
      <c r="R16" s="3" t="s">
        <v>103</v>
      </c>
      <c r="S16" s="3" t="s">
        <v>104</v>
      </c>
      <c r="T16" s="3" t="s">
        <v>105</v>
      </c>
      <c r="U16" s="3" t="s">
        <v>103</v>
      </c>
      <c r="V16" s="3" t="s">
        <v>104</v>
      </c>
      <c r="W16" s="3" t="s">
        <v>106</v>
      </c>
      <c r="X16" s="3" t="s">
        <v>174</v>
      </c>
      <c r="Y16" s="3" t="s">
        <v>129</v>
      </c>
      <c r="Z16" s="3" t="s">
        <v>138</v>
      </c>
      <c r="AA16" s="9">
        <v>10113566</v>
      </c>
      <c r="AB16" s="10">
        <v>1488</v>
      </c>
      <c r="AC16" s="10">
        <v>0</v>
      </c>
      <c r="AD16" s="3" t="s">
        <v>115</v>
      </c>
      <c r="AE16" s="3" t="s">
        <v>115</v>
      </c>
      <c r="AF16" s="9">
        <v>10113566</v>
      </c>
      <c r="AG16" s="12" t="s">
        <v>112</v>
      </c>
      <c r="AH16" s="3" t="s">
        <v>113</v>
      </c>
      <c r="AI16" s="4">
        <v>44652</v>
      </c>
      <c r="AJ16" s="4">
        <v>44652</v>
      </c>
      <c r="AK16" s="11" t="s">
        <v>126</v>
      </c>
    </row>
    <row r="17" spans="1:37" ht="15" customHeight="1" x14ac:dyDescent="0.25">
      <c r="A17" s="3" t="s">
        <v>176</v>
      </c>
      <c r="B17" s="3" t="s">
        <v>90</v>
      </c>
      <c r="C17" s="3" t="s">
        <v>91</v>
      </c>
      <c r="D17" s="3" t="s">
        <v>92</v>
      </c>
      <c r="E17" s="3" t="s">
        <v>93</v>
      </c>
      <c r="F17" s="3" t="s">
        <v>168</v>
      </c>
      <c r="G17" s="3" t="s">
        <v>169</v>
      </c>
      <c r="H17" s="3" t="s">
        <v>169</v>
      </c>
      <c r="I17" s="3" t="s">
        <v>170</v>
      </c>
      <c r="J17" s="3" t="s">
        <v>171</v>
      </c>
      <c r="K17" s="3" t="s">
        <v>172</v>
      </c>
      <c r="L17" s="3" t="s">
        <v>173</v>
      </c>
      <c r="M17" s="3" t="s">
        <v>100</v>
      </c>
      <c r="N17" s="3" t="s">
        <v>121</v>
      </c>
      <c r="O17" s="3" t="s">
        <v>102</v>
      </c>
      <c r="P17" s="8">
        <v>0</v>
      </c>
      <c r="Q17" s="13">
        <v>0</v>
      </c>
      <c r="R17" s="3" t="s">
        <v>103</v>
      </c>
      <c r="S17" s="3" t="s">
        <v>104</v>
      </c>
      <c r="T17" s="3" t="s">
        <v>105</v>
      </c>
      <c r="U17" s="3" t="s">
        <v>103</v>
      </c>
      <c r="V17" s="3" t="s">
        <v>104</v>
      </c>
      <c r="W17" s="3" t="s">
        <v>106</v>
      </c>
      <c r="X17" s="3" t="s">
        <v>174</v>
      </c>
      <c r="Y17" s="3" t="s">
        <v>129</v>
      </c>
      <c r="Z17" s="3" t="s">
        <v>138</v>
      </c>
      <c r="AA17" s="9">
        <v>10113567</v>
      </c>
      <c r="AB17" s="10">
        <v>4575</v>
      </c>
      <c r="AC17" s="10">
        <v>0</v>
      </c>
      <c r="AD17" s="3" t="s">
        <v>115</v>
      </c>
      <c r="AE17" s="3" t="s">
        <v>115</v>
      </c>
      <c r="AF17" s="9">
        <v>10113567</v>
      </c>
      <c r="AG17" s="12" t="s">
        <v>112</v>
      </c>
      <c r="AH17" s="3" t="s">
        <v>113</v>
      </c>
      <c r="AI17" s="4">
        <v>44652</v>
      </c>
      <c r="AJ17" s="4">
        <v>44652</v>
      </c>
      <c r="AK17" s="11" t="s">
        <v>126</v>
      </c>
    </row>
    <row r="18" spans="1:37" ht="15" customHeight="1" x14ac:dyDescent="0.25">
      <c r="A18" s="3" t="s">
        <v>178</v>
      </c>
      <c r="B18" s="3" t="s">
        <v>90</v>
      </c>
      <c r="C18" s="3" t="s">
        <v>91</v>
      </c>
      <c r="D18" s="3" t="s">
        <v>92</v>
      </c>
      <c r="E18" s="3" t="s">
        <v>93</v>
      </c>
      <c r="F18" s="3" t="s">
        <v>179</v>
      </c>
      <c r="G18" s="3" t="s">
        <v>180</v>
      </c>
      <c r="H18" s="3" t="s">
        <v>180</v>
      </c>
      <c r="I18" s="3" t="s">
        <v>181</v>
      </c>
      <c r="J18" s="3" t="s">
        <v>182</v>
      </c>
      <c r="K18" s="3" t="s">
        <v>183</v>
      </c>
      <c r="L18" s="3" t="s">
        <v>184</v>
      </c>
      <c r="M18" s="3" t="s">
        <v>100</v>
      </c>
      <c r="N18" s="3" t="s">
        <v>121</v>
      </c>
      <c r="O18" s="3" t="s">
        <v>102</v>
      </c>
      <c r="P18" s="8">
        <v>0</v>
      </c>
      <c r="Q18" s="13">
        <v>0</v>
      </c>
      <c r="R18" s="3" t="s">
        <v>103</v>
      </c>
      <c r="S18" s="3" t="s">
        <v>104</v>
      </c>
      <c r="T18" s="3" t="s">
        <v>105</v>
      </c>
      <c r="U18" s="3" t="s">
        <v>103</v>
      </c>
      <c r="V18" s="3" t="s">
        <v>104</v>
      </c>
      <c r="W18" s="3" t="s">
        <v>185</v>
      </c>
      <c r="X18" s="3" t="s">
        <v>174</v>
      </c>
      <c r="Y18" s="3" t="s">
        <v>186</v>
      </c>
      <c r="Z18" s="3" t="s">
        <v>187</v>
      </c>
      <c r="AA18" s="9">
        <v>10113568</v>
      </c>
      <c r="AB18" s="10">
        <v>50</v>
      </c>
      <c r="AC18" s="10">
        <v>0</v>
      </c>
      <c r="AD18" s="3" t="s">
        <v>115</v>
      </c>
      <c r="AE18" s="3" t="s">
        <v>115</v>
      </c>
      <c r="AF18" s="9">
        <v>10113568</v>
      </c>
      <c r="AG18" s="12" t="s">
        <v>112</v>
      </c>
      <c r="AH18" s="3" t="s">
        <v>113</v>
      </c>
      <c r="AI18" s="4">
        <v>44652</v>
      </c>
      <c r="AJ18" s="4">
        <v>44652</v>
      </c>
      <c r="AK18" s="11" t="s">
        <v>126</v>
      </c>
    </row>
    <row r="19" spans="1:37" ht="15" customHeight="1" x14ac:dyDescent="0.25">
      <c r="A19" s="3" t="s">
        <v>190</v>
      </c>
      <c r="B19" s="3" t="s">
        <v>90</v>
      </c>
      <c r="C19" s="3" t="s">
        <v>91</v>
      </c>
      <c r="D19" s="3" t="s">
        <v>92</v>
      </c>
      <c r="E19" s="3" t="s">
        <v>93</v>
      </c>
      <c r="F19" s="3" t="s">
        <v>179</v>
      </c>
      <c r="G19" s="3" t="s">
        <v>180</v>
      </c>
      <c r="H19" s="3" t="s">
        <v>180</v>
      </c>
      <c r="I19" s="3" t="s">
        <v>181</v>
      </c>
      <c r="J19" s="3" t="s">
        <v>182</v>
      </c>
      <c r="K19" s="3" t="s">
        <v>183</v>
      </c>
      <c r="L19" s="3" t="s">
        <v>184</v>
      </c>
      <c r="M19" s="3" t="s">
        <v>100</v>
      </c>
      <c r="N19" s="3" t="s">
        <v>121</v>
      </c>
      <c r="O19" s="3" t="s">
        <v>102</v>
      </c>
      <c r="P19" s="8">
        <v>0</v>
      </c>
      <c r="Q19" s="13">
        <v>0</v>
      </c>
      <c r="R19" s="3" t="s">
        <v>103</v>
      </c>
      <c r="S19" s="3" t="s">
        <v>104</v>
      </c>
      <c r="T19" s="3" t="s">
        <v>105</v>
      </c>
      <c r="U19" s="3" t="s">
        <v>103</v>
      </c>
      <c r="V19" s="3" t="s">
        <v>104</v>
      </c>
      <c r="W19" s="3" t="s">
        <v>185</v>
      </c>
      <c r="X19" s="3" t="s">
        <v>174</v>
      </c>
      <c r="Y19" s="3" t="s">
        <v>186</v>
      </c>
      <c r="Z19" s="3" t="s">
        <v>187</v>
      </c>
      <c r="AA19" s="9">
        <v>10113569</v>
      </c>
      <c r="AB19" s="10">
        <v>5600</v>
      </c>
      <c r="AC19" s="10">
        <v>0</v>
      </c>
      <c r="AD19" s="3" t="s">
        <v>115</v>
      </c>
      <c r="AE19" s="3" t="s">
        <v>115</v>
      </c>
      <c r="AF19" s="9">
        <v>10113569</v>
      </c>
      <c r="AG19" s="12" t="s">
        <v>112</v>
      </c>
      <c r="AH19" s="3" t="s">
        <v>113</v>
      </c>
      <c r="AI19" s="4">
        <v>44652</v>
      </c>
      <c r="AJ19" s="4">
        <v>44652</v>
      </c>
      <c r="AK19" s="11" t="s">
        <v>126</v>
      </c>
    </row>
    <row r="20" spans="1:37" ht="15" customHeight="1" x14ac:dyDescent="0.25">
      <c r="A20" s="3" t="s">
        <v>192</v>
      </c>
      <c r="B20" s="3" t="s">
        <v>90</v>
      </c>
      <c r="C20" s="3" t="s">
        <v>91</v>
      </c>
      <c r="D20" s="3" t="s">
        <v>92</v>
      </c>
      <c r="E20" s="3" t="s">
        <v>93</v>
      </c>
      <c r="F20" s="3" t="s">
        <v>193</v>
      </c>
      <c r="G20" s="3" t="s">
        <v>194</v>
      </c>
      <c r="H20" s="3" t="s">
        <v>195</v>
      </c>
      <c r="I20" s="3" t="s">
        <v>196</v>
      </c>
      <c r="J20" s="3" t="s">
        <v>197</v>
      </c>
      <c r="K20" s="3" t="s">
        <v>198</v>
      </c>
      <c r="L20" s="3" t="s">
        <v>199</v>
      </c>
      <c r="M20" s="3" t="s">
        <v>100</v>
      </c>
      <c r="N20" s="3" t="s">
        <v>121</v>
      </c>
      <c r="O20" s="3" t="s">
        <v>102</v>
      </c>
      <c r="P20" s="8">
        <v>0</v>
      </c>
      <c r="Q20" s="13">
        <v>0</v>
      </c>
      <c r="R20" s="3" t="s">
        <v>103</v>
      </c>
      <c r="S20" s="3" t="s">
        <v>104</v>
      </c>
      <c r="T20" s="3" t="s">
        <v>106</v>
      </c>
      <c r="U20" s="3" t="s">
        <v>103</v>
      </c>
      <c r="V20" s="3" t="s">
        <v>104</v>
      </c>
      <c r="W20" s="3" t="s">
        <v>105</v>
      </c>
      <c r="X20" s="3" t="s">
        <v>174</v>
      </c>
      <c r="Y20" s="3" t="s">
        <v>124</v>
      </c>
      <c r="Z20" s="3" t="s">
        <v>186</v>
      </c>
      <c r="AA20" s="9">
        <v>10113570</v>
      </c>
      <c r="AB20" s="10">
        <v>1649</v>
      </c>
      <c r="AC20" s="10">
        <v>0</v>
      </c>
      <c r="AD20" s="3" t="s">
        <v>115</v>
      </c>
      <c r="AE20" s="3" t="s">
        <v>115</v>
      </c>
      <c r="AF20" s="9">
        <v>10113570</v>
      </c>
      <c r="AG20" s="12" t="s">
        <v>112</v>
      </c>
      <c r="AH20" s="3" t="s">
        <v>113</v>
      </c>
      <c r="AI20" s="4">
        <v>44652</v>
      </c>
      <c r="AJ20" s="4">
        <v>44652</v>
      </c>
      <c r="AK20" s="11" t="s">
        <v>126</v>
      </c>
    </row>
    <row r="21" spans="1:37" ht="15" customHeight="1" x14ac:dyDescent="0.25">
      <c r="A21" s="3" t="s">
        <v>201</v>
      </c>
      <c r="B21" s="3" t="s">
        <v>90</v>
      </c>
      <c r="C21" s="3" t="s">
        <v>91</v>
      </c>
      <c r="D21" s="3" t="s">
        <v>92</v>
      </c>
      <c r="E21" s="3" t="s">
        <v>93</v>
      </c>
      <c r="F21" s="3" t="s">
        <v>193</v>
      </c>
      <c r="G21" s="3" t="s">
        <v>194</v>
      </c>
      <c r="H21" s="3" t="s">
        <v>195</v>
      </c>
      <c r="I21" s="3" t="s">
        <v>196</v>
      </c>
      <c r="J21" s="3" t="s">
        <v>197</v>
      </c>
      <c r="K21" s="3" t="s">
        <v>198</v>
      </c>
      <c r="L21" s="3" t="s">
        <v>199</v>
      </c>
      <c r="M21" s="3" t="s">
        <v>100</v>
      </c>
      <c r="N21" s="3" t="s">
        <v>121</v>
      </c>
      <c r="O21" s="3" t="s">
        <v>102</v>
      </c>
      <c r="P21" s="8">
        <v>0</v>
      </c>
      <c r="Q21" s="13">
        <v>0</v>
      </c>
      <c r="R21" s="3" t="s">
        <v>103</v>
      </c>
      <c r="S21" s="3" t="s">
        <v>104</v>
      </c>
      <c r="T21" s="3" t="s">
        <v>106</v>
      </c>
      <c r="U21" s="3" t="s">
        <v>103</v>
      </c>
      <c r="V21" s="3" t="s">
        <v>104</v>
      </c>
      <c r="W21" s="3" t="s">
        <v>105</v>
      </c>
      <c r="X21" s="3" t="s">
        <v>174</v>
      </c>
      <c r="Y21" s="3" t="s">
        <v>124</v>
      </c>
      <c r="Z21" s="3" t="s">
        <v>186</v>
      </c>
      <c r="AA21" s="9">
        <v>10113571</v>
      </c>
      <c r="AB21" s="10">
        <v>967.04</v>
      </c>
      <c r="AC21" s="10">
        <v>0</v>
      </c>
      <c r="AD21" s="3" t="s">
        <v>115</v>
      </c>
      <c r="AE21" s="3" t="s">
        <v>115</v>
      </c>
      <c r="AF21" s="9">
        <v>10113571</v>
      </c>
      <c r="AG21" s="12" t="s">
        <v>112</v>
      </c>
      <c r="AH21" s="3" t="s">
        <v>113</v>
      </c>
      <c r="AI21" s="4">
        <v>44652</v>
      </c>
      <c r="AJ21" s="4">
        <v>44652</v>
      </c>
      <c r="AK21" s="11" t="s">
        <v>126</v>
      </c>
    </row>
    <row r="22" spans="1:37" ht="15" customHeight="1" x14ac:dyDescent="0.25">
      <c r="A22" s="3" t="s">
        <v>203</v>
      </c>
      <c r="B22" s="3" t="s">
        <v>90</v>
      </c>
      <c r="C22" s="3" t="s">
        <v>91</v>
      </c>
      <c r="D22" s="3" t="s">
        <v>92</v>
      </c>
      <c r="E22" s="3" t="s">
        <v>93</v>
      </c>
      <c r="F22" s="3" t="s">
        <v>204</v>
      </c>
      <c r="G22" s="3" t="s">
        <v>205</v>
      </c>
      <c r="H22" s="3" t="s">
        <v>205</v>
      </c>
      <c r="I22" s="3" t="s">
        <v>161</v>
      </c>
      <c r="J22" s="3" t="s">
        <v>206</v>
      </c>
      <c r="K22" s="3" t="s">
        <v>207</v>
      </c>
      <c r="L22" s="3" t="s">
        <v>208</v>
      </c>
      <c r="M22" s="3" t="s">
        <v>100</v>
      </c>
      <c r="N22" s="3" t="s">
        <v>101</v>
      </c>
      <c r="O22" s="3" t="s">
        <v>102</v>
      </c>
      <c r="P22" s="8">
        <v>0</v>
      </c>
      <c r="Q22" s="13">
        <v>0</v>
      </c>
      <c r="R22" s="3" t="s">
        <v>103</v>
      </c>
      <c r="S22" s="3" t="s">
        <v>104</v>
      </c>
      <c r="T22" s="3" t="s">
        <v>105</v>
      </c>
      <c r="U22" s="3" t="s">
        <v>103</v>
      </c>
      <c r="V22" s="3" t="s">
        <v>104</v>
      </c>
      <c r="W22" s="3" t="s">
        <v>209</v>
      </c>
      <c r="X22" s="3" t="s">
        <v>210</v>
      </c>
      <c r="Y22" s="3" t="s">
        <v>211</v>
      </c>
      <c r="Z22" s="3" t="s">
        <v>211</v>
      </c>
      <c r="AA22" s="9">
        <v>10113572</v>
      </c>
      <c r="AB22" s="10">
        <v>662</v>
      </c>
      <c r="AC22" s="10">
        <v>0</v>
      </c>
      <c r="AD22" s="3" t="s">
        <v>124</v>
      </c>
      <c r="AE22" s="11" t="s">
        <v>213</v>
      </c>
      <c r="AF22" s="9">
        <v>10113572</v>
      </c>
      <c r="AG22" s="12" t="s">
        <v>112</v>
      </c>
      <c r="AH22" s="3" t="s">
        <v>113</v>
      </c>
      <c r="AI22" s="4">
        <v>44652</v>
      </c>
      <c r="AJ22" s="4">
        <v>44652</v>
      </c>
      <c r="AK22" s="3"/>
    </row>
    <row r="23" spans="1:37" ht="15" customHeight="1" x14ac:dyDescent="0.25">
      <c r="A23" s="3" t="s">
        <v>214</v>
      </c>
      <c r="B23" s="3" t="s">
        <v>90</v>
      </c>
      <c r="C23" s="3" t="s">
        <v>91</v>
      </c>
      <c r="D23" s="3" t="s">
        <v>92</v>
      </c>
      <c r="E23" s="3" t="s">
        <v>93</v>
      </c>
      <c r="F23" s="3" t="s">
        <v>204</v>
      </c>
      <c r="G23" s="3" t="s">
        <v>205</v>
      </c>
      <c r="H23" s="3" t="s">
        <v>205</v>
      </c>
      <c r="I23" s="3" t="s">
        <v>161</v>
      </c>
      <c r="J23" s="3" t="s">
        <v>206</v>
      </c>
      <c r="K23" s="3" t="s">
        <v>207</v>
      </c>
      <c r="L23" s="3" t="s">
        <v>208</v>
      </c>
      <c r="M23" s="3" t="s">
        <v>100</v>
      </c>
      <c r="N23" s="3" t="s">
        <v>101</v>
      </c>
      <c r="O23" s="3" t="s">
        <v>102</v>
      </c>
      <c r="P23" s="8">
        <v>0</v>
      </c>
      <c r="Q23" s="13">
        <v>0</v>
      </c>
      <c r="R23" s="3" t="s">
        <v>103</v>
      </c>
      <c r="S23" s="3" t="s">
        <v>104</v>
      </c>
      <c r="T23" s="3" t="s">
        <v>105</v>
      </c>
      <c r="U23" s="3" t="s">
        <v>103</v>
      </c>
      <c r="V23" s="3" t="s">
        <v>104</v>
      </c>
      <c r="W23" s="3" t="s">
        <v>209</v>
      </c>
      <c r="X23" s="3" t="s">
        <v>210</v>
      </c>
      <c r="Y23" s="3" t="s">
        <v>211</v>
      </c>
      <c r="Z23" s="3" t="s">
        <v>211</v>
      </c>
      <c r="AA23" s="9">
        <v>10113573</v>
      </c>
      <c r="AB23" s="10">
        <v>1485</v>
      </c>
      <c r="AC23" s="10">
        <v>0</v>
      </c>
      <c r="AD23" s="3" t="s">
        <v>124</v>
      </c>
      <c r="AE23" s="11" t="s">
        <v>213</v>
      </c>
      <c r="AF23" s="9">
        <v>10113573</v>
      </c>
      <c r="AG23" s="12" t="s">
        <v>112</v>
      </c>
      <c r="AH23" s="3" t="s">
        <v>113</v>
      </c>
      <c r="AI23" s="4">
        <v>44652</v>
      </c>
      <c r="AJ23" s="4">
        <v>44652</v>
      </c>
      <c r="AK23" s="3" t="s">
        <v>115</v>
      </c>
    </row>
    <row r="24" spans="1:37" ht="15" customHeight="1" x14ac:dyDescent="0.25">
      <c r="A24" s="3" t="s">
        <v>216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217</v>
      </c>
      <c r="G24" s="3" t="s">
        <v>218</v>
      </c>
      <c r="H24" s="3" t="s">
        <v>219</v>
      </c>
      <c r="I24" s="3" t="s">
        <v>196</v>
      </c>
      <c r="J24" s="3" t="s">
        <v>220</v>
      </c>
      <c r="K24" s="3" t="s">
        <v>221</v>
      </c>
      <c r="L24" s="3" t="s">
        <v>222</v>
      </c>
      <c r="M24" s="3" t="s">
        <v>100</v>
      </c>
      <c r="N24" s="3" t="s">
        <v>121</v>
      </c>
      <c r="O24" s="3" t="s">
        <v>102</v>
      </c>
      <c r="P24" s="8">
        <v>0</v>
      </c>
      <c r="Q24" s="13">
        <v>0</v>
      </c>
      <c r="R24" s="3" t="s">
        <v>103</v>
      </c>
      <c r="S24" s="3" t="s">
        <v>104</v>
      </c>
      <c r="T24" s="3" t="s">
        <v>106</v>
      </c>
      <c r="U24" s="3" t="s">
        <v>103</v>
      </c>
      <c r="V24" s="3" t="s">
        <v>104</v>
      </c>
      <c r="W24" s="3" t="s">
        <v>106</v>
      </c>
      <c r="X24" s="3" t="s">
        <v>174</v>
      </c>
      <c r="Y24" s="3" t="s">
        <v>223</v>
      </c>
      <c r="Z24" s="3" t="s">
        <v>224</v>
      </c>
      <c r="AA24" s="9">
        <v>10113574</v>
      </c>
      <c r="AB24" s="10">
        <v>284</v>
      </c>
      <c r="AC24" s="10">
        <v>0</v>
      </c>
      <c r="AD24" s="3" t="s">
        <v>115</v>
      </c>
      <c r="AE24" s="3" t="s">
        <v>115</v>
      </c>
      <c r="AF24" s="9">
        <v>10113574</v>
      </c>
      <c r="AG24" s="12" t="s">
        <v>112</v>
      </c>
      <c r="AH24" s="3" t="s">
        <v>113</v>
      </c>
      <c r="AI24" s="4">
        <v>44652</v>
      </c>
      <c r="AJ24" s="4">
        <v>44652</v>
      </c>
      <c r="AK24" s="11" t="s">
        <v>126</v>
      </c>
    </row>
    <row r="25" spans="1:37" ht="15" customHeight="1" x14ac:dyDescent="0.25">
      <c r="A25" s="3" t="s">
        <v>226</v>
      </c>
      <c r="B25" s="3" t="s">
        <v>90</v>
      </c>
      <c r="C25" s="3" t="s">
        <v>91</v>
      </c>
      <c r="D25" s="3" t="s">
        <v>92</v>
      </c>
      <c r="E25" s="3" t="s">
        <v>93</v>
      </c>
      <c r="F25" s="3" t="s">
        <v>193</v>
      </c>
      <c r="G25" s="3" t="s">
        <v>194</v>
      </c>
      <c r="H25" s="3" t="s">
        <v>195</v>
      </c>
      <c r="I25" s="3" t="s">
        <v>227</v>
      </c>
      <c r="J25" s="3" t="s">
        <v>228</v>
      </c>
      <c r="K25" s="3" t="s">
        <v>229</v>
      </c>
      <c r="L25" s="3" t="s">
        <v>230</v>
      </c>
      <c r="M25" s="3" t="s">
        <v>100</v>
      </c>
      <c r="N25" s="3" t="s">
        <v>121</v>
      </c>
      <c r="O25" s="3" t="s">
        <v>102</v>
      </c>
      <c r="P25" s="8">
        <v>0</v>
      </c>
      <c r="Q25" s="13">
        <v>0</v>
      </c>
      <c r="R25" s="3" t="s">
        <v>103</v>
      </c>
      <c r="S25" s="3" t="s">
        <v>104</v>
      </c>
      <c r="T25" s="3" t="s">
        <v>231</v>
      </c>
      <c r="U25" s="3" t="s">
        <v>103</v>
      </c>
      <c r="V25" s="3" t="s">
        <v>104</v>
      </c>
      <c r="W25" s="3" t="s">
        <v>105</v>
      </c>
      <c r="X25" s="3" t="s">
        <v>174</v>
      </c>
      <c r="Y25" s="3" t="s">
        <v>232</v>
      </c>
      <c r="Z25" s="3" t="s">
        <v>233</v>
      </c>
      <c r="AA25" s="9">
        <v>10113575</v>
      </c>
      <c r="AB25" s="10">
        <v>1519.6</v>
      </c>
      <c r="AC25" s="10">
        <v>0</v>
      </c>
      <c r="AD25" s="3" t="s">
        <v>115</v>
      </c>
      <c r="AE25" s="3" t="s">
        <v>115</v>
      </c>
      <c r="AF25" s="9">
        <v>10113575</v>
      </c>
      <c r="AG25" s="12" t="s">
        <v>112</v>
      </c>
      <c r="AH25" s="3" t="s">
        <v>113</v>
      </c>
      <c r="AI25" s="4">
        <v>44652</v>
      </c>
      <c r="AJ25" s="4">
        <v>44652</v>
      </c>
      <c r="AK25" s="11" t="s">
        <v>126</v>
      </c>
    </row>
    <row r="26" spans="1:37" ht="15" customHeight="1" x14ac:dyDescent="0.25">
      <c r="A26" s="3" t="s">
        <v>235</v>
      </c>
      <c r="B26" s="3" t="s">
        <v>90</v>
      </c>
      <c r="C26" s="3" t="s">
        <v>91</v>
      </c>
      <c r="D26" s="3" t="s">
        <v>92</v>
      </c>
      <c r="E26" s="3" t="s">
        <v>93</v>
      </c>
      <c r="F26" s="3" t="s">
        <v>236</v>
      </c>
      <c r="G26" s="3" t="s">
        <v>237</v>
      </c>
      <c r="H26" s="3" t="s">
        <v>238</v>
      </c>
      <c r="I26" s="3" t="s">
        <v>239</v>
      </c>
      <c r="J26" s="3" t="s">
        <v>240</v>
      </c>
      <c r="K26" s="3" t="s">
        <v>241</v>
      </c>
      <c r="L26" s="3" t="s">
        <v>242</v>
      </c>
      <c r="M26" s="3" t="s">
        <v>100</v>
      </c>
      <c r="N26" s="3" t="s">
        <v>121</v>
      </c>
      <c r="O26" s="3" t="s">
        <v>102</v>
      </c>
      <c r="P26" s="8">
        <v>0</v>
      </c>
      <c r="Q26" s="13">
        <v>0</v>
      </c>
      <c r="R26" s="3" t="s">
        <v>103</v>
      </c>
      <c r="S26" s="3" t="s">
        <v>104</v>
      </c>
      <c r="T26" s="3" t="s">
        <v>185</v>
      </c>
      <c r="U26" s="3" t="s">
        <v>103</v>
      </c>
      <c r="V26" s="3" t="s">
        <v>104</v>
      </c>
      <c r="W26" s="3" t="s">
        <v>105</v>
      </c>
      <c r="X26" s="3" t="s">
        <v>174</v>
      </c>
      <c r="Y26" s="3" t="s">
        <v>243</v>
      </c>
      <c r="Z26" s="3" t="s">
        <v>243</v>
      </c>
      <c r="AA26" s="9">
        <v>10113576</v>
      </c>
      <c r="AB26" s="10">
        <v>920</v>
      </c>
      <c r="AC26" s="10">
        <v>0</v>
      </c>
      <c r="AD26" s="3" t="s">
        <v>115</v>
      </c>
      <c r="AE26" s="3" t="s">
        <v>115</v>
      </c>
      <c r="AF26" s="9">
        <v>10113576</v>
      </c>
      <c r="AG26" s="12" t="s">
        <v>112</v>
      </c>
      <c r="AH26" s="3" t="s">
        <v>113</v>
      </c>
      <c r="AI26" s="4">
        <v>44652</v>
      </c>
      <c r="AJ26" s="4">
        <v>44652</v>
      </c>
      <c r="AK26" s="11" t="s">
        <v>126</v>
      </c>
    </row>
    <row r="27" spans="1:37" ht="15" customHeight="1" x14ac:dyDescent="0.25">
      <c r="A27" s="3" t="s">
        <v>245</v>
      </c>
      <c r="B27" s="3" t="s">
        <v>90</v>
      </c>
      <c r="C27" s="3" t="s">
        <v>91</v>
      </c>
      <c r="D27" s="3" t="s">
        <v>92</v>
      </c>
      <c r="E27" s="3" t="s">
        <v>246</v>
      </c>
      <c r="F27" s="3" t="s">
        <v>115</v>
      </c>
      <c r="G27" s="3" t="s">
        <v>247</v>
      </c>
      <c r="H27" s="3" t="s">
        <v>247</v>
      </c>
      <c r="I27" s="3" t="s">
        <v>247</v>
      </c>
      <c r="J27" s="3" t="s">
        <v>248</v>
      </c>
      <c r="K27" s="3" t="s">
        <v>247</v>
      </c>
      <c r="L27" s="3" t="s">
        <v>247</v>
      </c>
      <c r="M27" s="3" t="s">
        <v>100</v>
      </c>
      <c r="N27" s="3" t="s">
        <v>121</v>
      </c>
      <c r="O27" s="3" t="s">
        <v>102</v>
      </c>
      <c r="P27" s="8">
        <v>4</v>
      </c>
      <c r="Q27" s="13">
        <v>0</v>
      </c>
      <c r="R27" s="3" t="s">
        <v>103</v>
      </c>
      <c r="S27" s="3" t="s">
        <v>104</v>
      </c>
      <c r="T27" s="3" t="s">
        <v>105</v>
      </c>
      <c r="U27" s="3" t="s">
        <v>103</v>
      </c>
      <c r="V27" s="3" t="s">
        <v>104</v>
      </c>
      <c r="W27" s="3" t="s">
        <v>249</v>
      </c>
      <c r="X27" s="3" t="s">
        <v>250</v>
      </c>
      <c r="Y27" s="3" t="s">
        <v>251</v>
      </c>
      <c r="Z27" s="3" t="s">
        <v>252</v>
      </c>
      <c r="AA27" s="9">
        <v>10113577</v>
      </c>
      <c r="AB27" s="10">
        <v>11596</v>
      </c>
      <c r="AC27" s="10">
        <v>0</v>
      </c>
      <c r="AD27" s="3" t="s">
        <v>115</v>
      </c>
      <c r="AE27" s="3" t="s">
        <v>115</v>
      </c>
      <c r="AF27" s="9">
        <v>10113577</v>
      </c>
      <c r="AG27" s="12" t="s">
        <v>112</v>
      </c>
      <c r="AH27" s="3" t="s">
        <v>113</v>
      </c>
      <c r="AI27" s="4">
        <v>44652</v>
      </c>
      <c r="AJ27" s="4">
        <v>44652</v>
      </c>
      <c r="AK27" s="11" t="s">
        <v>126</v>
      </c>
    </row>
    <row r="28" spans="1:37" ht="15" customHeight="1" x14ac:dyDescent="0.25">
      <c r="A28" s="3" t="s">
        <v>254</v>
      </c>
      <c r="B28" s="3" t="s">
        <v>90</v>
      </c>
      <c r="C28" s="3" t="s">
        <v>91</v>
      </c>
      <c r="D28" s="3" t="s">
        <v>92</v>
      </c>
      <c r="E28" s="3" t="s">
        <v>93</v>
      </c>
      <c r="F28" s="3" t="s">
        <v>217</v>
      </c>
      <c r="G28" s="3" t="s">
        <v>218</v>
      </c>
      <c r="H28" s="3" t="s">
        <v>219</v>
      </c>
      <c r="I28" s="3" t="s">
        <v>196</v>
      </c>
      <c r="J28" s="3" t="s">
        <v>220</v>
      </c>
      <c r="K28" s="3" t="s">
        <v>221</v>
      </c>
      <c r="L28" s="3" t="s">
        <v>222</v>
      </c>
      <c r="M28" s="3" t="s">
        <v>100</v>
      </c>
      <c r="N28" s="3" t="s">
        <v>121</v>
      </c>
      <c r="O28" s="3" t="s">
        <v>102</v>
      </c>
      <c r="P28" s="8">
        <v>0</v>
      </c>
      <c r="Q28" s="13">
        <v>0</v>
      </c>
      <c r="R28" s="3" t="s">
        <v>103</v>
      </c>
      <c r="S28" s="3" t="s">
        <v>104</v>
      </c>
      <c r="T28" s="3" t="s">
        <v>106</v>
      </c>
      <c r="U28" s="3" t="s">
        <v>103</v>
      </c>
      <c r="V28" s="3" t="s">
        <v>104</v>
      </c>
      <c r="W28" s="3" t="s">
        <v>106</v>
      </c>
      <c r="X28" s="3" t="s">
        <v>174</v>
      </c>
      <c r="Y28" s="3" t="s">
        <v>255</v>
      </c>
      <c r="Z28" s="3" t="s">
        <v>255</v>
      </c>
      <c r="AA28" s="9">
        <v>10113578</v>
      </c>
      <c r="AB28" s="10">
        <v>104</v>
      </c>
      <c r="AC28" s="10">
        <v>0</v>
      </c>
      <c r="AD28" s="3" t="s">
        <v>115</v>
      </c>
      <c r="AE28" s="3" t="s">
        <v>115</v>
      </c>
      <c r="AF28" s="9">
        <v>10113578</v>
      </c>
      <c r="AG28" s="12" t="s">
        <v>112</v>
      </c>
      <c r="AH28" s="3" t="s">
        <v>113</v>
      </c>
      <c r="AI28" s="4">
        <v>44652</v>
      </c>
      <c r="AJ28" s="4">
        <v>44652</v>
      </c>
      <c r="AK28" s="11" t="s">
        <v>126</v>
      </c>
    </row>
    <row r="29" spans="1:37" ht="15" customHeight="1" x14ac:dyDescent="0.25">
      <c r="A29" s="3" t="s">
        <v>257</v>
      </c>
      <c r="B29" s="3" t="s">
        <v>90</v>
      </c>
      <c r="C29" s="3" t="s">
        <v>91</v>
      </c>
      <c r="D29" s="3" t="s">
        <v>92</v>
      </c>
      <c r="E29" s="3" t="s">
        <v>93</v>
      </c>
      <c r="F29" s="3" t="s">
        <v>217</v>
      </c>
      <c r="G29" s="3" t="s">
        <v>218</v>
      </c>
      <c r="H29" s="3" t="s">
        <v>219</v>
      </c>
      <c r="I29" s="3" t="s">
        <v>196</v>
      </c>
      <c r="J29" s="3" t="s">
        <v>220</v>
      </c>
      <c r="K29" s="3" t="s">
        <v>221</v>
      </c>
      <c r="L29" s="3" t="s">
        <v>222</v>
      </c>
      <c r="M29" s="3" t="s">
        <v>100</v>
      </c>
      <c r="N29" s="3" t="s">
        <v>121</v>
      </c>
      <c r="O29" s="3" t="s">
        <v>102</v>
      </c>
      <c r="P29" s="8">
        <v>0</v>
      </c>
      <c r="Q29" s="13">
        <v>0</v>
      </c>
      <c r="R29" s="3" t="s">
        <v>103</v>
      </c>
      <c r="S29" s="3" t="s">
        <v>104</v>
      </c>
      <c r="T29" s="3" t="s">
        <v>106</v>
      </c>
      <c r="U29" s="3" t="s">
        <v>103</v>
      </c>
      <c r="V29" s="3" t="s">
        <v>104</v>
      </c>
      <c r="W29" s="3" t="s">
        <v>105</v>
      </c>
      <c r="X29" s="3" t="s">
        <v>174</v>
      </c>
      <c r="Y29" s="3" t="s">
        <v>224</v>
      </c>
      <c r="Z29" s="3" t="s">
        <v>224</v>
      </c>
      <c r="AA29" s="9">
        <v>10113579</v>
      </c>
      <c r="AB29" s="10">
        <v>212</v>
      </c>
      <c r="AC29" s="10">
        <v>0</v>
      </c>
      <c r="AD29" s="3" t="s">
        <v>115</v>
      </c>
      <c r="AE29" s="3" t="s">
        <v>115</v>
      </c>
      <c r="AF29" s="9">
        <v>10113579</v>
      </c>
      <c r="AG29" s="12" t="s">
        <v>112</v>
      </c>
      <c r="AH29" s="3" t="s">
        <v>113</v>
      </c>
      <c r="AI29" s="4">
        <v>44652</v>
      </c>
      <c r="AJ29" s="4">
        <v>44652</v>
      </c>
      <c r="AK29" s="11" t="s">
        <v>126</v>
      </c>
    </row>
    <row r="30" spans="1:37" ht="15" customHeight="1" x14ac:dyDescent="0.25">
      <c r="A30" s="3" t="s">
        <v>259</v>
      </c>
      <c r="B30" s="3" t="s">
        <v>90</v>
      </c>
      <c r="C30" s="3" t="s">
        <v>91</v>
      </c>
      <c r="D30" s="3" t="s">
        <v>92</v>
      </c>
      <c r="E30" s="3" t="s">
        <v>93</v>
      </c>
      <c r="F30" s="3" t="s">
        <v>217</v>
      </c>
      <c r="G30" s="3" t="s">
        <v>218</v>
      </c>
      <c r="H30" s="3" t="s">
        <v>219</v>
      </c>
      <c r="I30" s="3" t="s">
        <v>196</v>
      </c>
      <c r="J30" s="3" t="s">
        <v>220</v>
      </c>
      <c r="K30" s="3" t="s">
        <v>221</v>
      </c>
      <c r="L30" s="3" t="s">
        <v>222</v>
      </c>
      <c r="M30" s="3" t="s">
        <v>100</v>
      </c>
      <c r="N30" s="3" t="s">
        <v>121</v>
      </c>
      <c r="O30" s="3" t="s">
        <v>102</v>
      </c>
      <c r="P30" s="8">
        <v>0</v>
      </c>
      <c r="Q30" s="13">
        <v>0</v>
      </c>
      <c r="R30" s="3" t="s">
        <v>103</v>
      </c>
      <c r="S30" s="3" t="s">
        <v>104</v>
      </c>
      <c r="T30" s="3" t="s">
        <v>106</v>
      </c>
      <c r="U30" s="3" t="s">
        <v>103</v>
      </c>
      <c r="V30" s="3" t="s">
        <v>104</v>
      </c>
      <c r="W30" s="3" t="s">
        <v>105</v>
      </c>
      <c r="X30" s="3" t="s">
        <v>174</v>
      </c>
      <c r="Y30" s="3" t="s">
        <v>224</v>
      </c>
      <c r="Z30" s="3" t="s">
        <v>224</v>
      </c>
      <c r="AA30" s="9">
        <v>10113580</v>
      </c>
      <c r="AB30" s="10">
        <v>194</v>
      </c>
      <c r="AC30" s="10">
        <v>0</v>
      </c>
      <c r="AD30" s="3" t="s">
        <v>115</v>
      </c>
      <c r="AE30" s="3" t="s">
        <v>115</v>
      </c>
      <c r="AF30" s="9">
        <v>10113580</v>
      </c>
      <c r="AG30" s="12" t="s">
        <v>112</v>
      </c>
      <c r="AH30" s="3" t="s">
        <v>113</v>
      </c>
      <c r="AI30" s="4">
        <v>44652</v>
      </c>
      <c r="AJ30" s="4">
        <v>44652</v>
      </c>
      <c r="AK30" s="11" t="s">
        <v>126</v>
      </c>
    </row>
    <row r="31" spans="1:37" ht="15" customHeight="1" x14ac:dyDescent="0.25">
      <c r="A31" s="3" t="s">
        <v>261</v>
      </c>
      <c r="B31" s="3" t="s">
        <v>90</v>
      </c>
      <c r="C31" s="3" t="s">
        <v>91</v>
      </c>
      <c r="D31" s="3" t="s">
        <v>92</v>
      </c>
      <c r="E31" s="3" t="s">
        <v>93</v>
      </c>
      <c r="F31" s="3" t="s">
        <v>193</v>
      </c>
      <c r="G31" s="3" t="s">
        <v>194</v>
      </c>
      <c r="H31" s="3" t="s">
        <v>195</v>
      </c>
      <c r="I31" s="3" t="s">
        <v>262</v>
      </c>
      <c r="J31" s="3" t="s">
        <v>263</v>
      </c>
      <c r="K31" s="3" t="s">
        <v>264</v>
      </c>
      <c r="L31" s="3" t="s">
        <v>265</v>
      </c>
      <c r="M31" s="3" t="s">
        <v>100</v>
      </c>
      <c r="N31" s="3" t="s">
        <v>121</v>
      </c>
      <c r="O31" s="3" t="s">
        <v>102</v>
      </c>
      <c r="P31" s="8">
        <v>0</v>
      </c>
      <c r="Q31" s="13">
        <v>0</v>
      </c>
      <c r="R31" s="3" t="s">
        <v>103</v>
      </c>
      <c r="S31" s="3" t="s">
        <v>104</v>
      </c>
      <c r="T31" s="3" t="s">
        <v>266</v>
      </c>
      <c r="U31" s="3" t="s">
        <v>103</v>
      </c>
      <c r="V31" s="3" t="s">
        <v>104</v>
      </c>
      <c r="W31" s="3" t="s">
        <v>105</v>
      </c>
      <c r="X31" s="3" t="s">
        <v>174</v>
      </c>
      <c r="Y31" s="3" t="s">
        <v>186</v>
      </c>
      <c r="Z31" s="3" t="s">
        <v>186</v>
      </c>
      <c r="AA31" s="9">
        <v>10113581</v>
      </c>
      <c r="AB31" s="10">
        <v>312</v>
      </c>
      <c r="AC31" s="10">
        <v>0</v>
      </c>
      <c r="AD31" s="3" t="s">
        <v>115</v>
      </c>
      <c r="AE31" s="3" t="s">
        <v>115</v>
      </c>
      <c r="AF31" s="9">
        <v>10113581</v>
      </c>
      <c r="AG31" s="12" t="s">
        <v>112</v>
      </c>
      <c r="AH31" s="3" t="s">
        <v>113</v>
      </c>
      <c r="AI31" s="4">
        <v>44652</v>
      </c>
      <c r="AJ31" s="4">
        <v>44652</v>
      </c>
      <c r="AK31" s="11" t="s">
        <v>126</v>
      </c>
    </row>
    <row r="32" spans="1:37" ht="15" customHeight="1" x14ac:dyDescent="0.25">
      <c r="A32" s="3" t="s">
        <v>268</v>
      </c>
      <c r="B32" s="3" t="s">
        <v>90</v>
      </c>
      <c r="C32" s="3" t="s">
        <v>91</v>
      </c>
      <c r="D32" s="3" t="s">
        <v>92</v>
      </c>
      <c r="E32" s="3" t="s">
        <v>93</v>
      </c>
      <c r="F32" s="3" t="s">
        <v>193</v>
      </c>
      <c r="G32" s="3" t="s">
        <v>194</v>
      </c>
      <c r="H32" s="3" t="s">
        <v>195</v>
      </c>
      <c r="I32" s="3" t="s">
        <v>262</v>
      </c>
      <c r="J32" s="3" t="s">
        <v>263</v>
      </c>
      <c r="K32" s="3" t="s">
        <v>264</v>
      </c>
      <c r="L32" s="3" t="s">
        <v>265</v>
      </c>
      <c r="M32" s="3" t="s">
        <v>100</v>
      </c>
      <c r="N32" s="3" t="s">
        <v>121</v>
      </c>
      <c r="O32" s="3" t="s">
        <v>102</v>
      </c>
      <c r="P32" s="8">
        <v>0</v>
      </c>
      <c r="Q32" s="13">
        <v>0</v>
      </c>
      <c r="R32" s="3" t="s">
        <v>103</v>
      </c>
      <c r="S32" s="3" t="s">
        <v>104</v>
      </c>
      <c r="T32" s="3" t="s">
        <v>266</v>
      </c>
      <c r="U32" s="3" t="s">
        <v>103</v>
      </c>
      <c r="V32" s="3" t="s">
        <v>104</v>
      </c>
      <c r="W32" s="3" t="s">
        <v>105</v>
      </c>
      <c r="X32" s="3" t="s">
        <v>174</v>
      </c>
      <c r="Y32" s="3" t="s">
        <v>186</v>
      </c>
      <c r="Z32" s="3" t="s">
        <v>186</v>
      </c>
      <c r="AA32" s="9">
        <v>10113582</v>
      </c>
      <c r="AB32" s="10">
        <v>129</v>
      </c>
      <c r="AC32" s="10">
        <v>0</v>
      </c>
      <c r="AD32" s="3" t="s">
        <v>115</v>
      </c>
      <c r="AE32" s="3" t="s">
        <v>115</v>
      </c>
      <c r="AF32" s="9">
        <v>10113582</v>
      </c>
      <c r="AG32" s="12" t="s">
        <v>112</v>
      </c>
      <c r="AH32" s="3" t="s">
        <v>113</v>
      </c>
      <c r="AI32" s="4">
        <v>44652</v>
      </c>
      <c r="AJ32" s="4">
        <v>44652</v>
      </c>
      <c r="AK32" s="11" t="s">
        <v>126</v>
      </c>
    </row>
    <row r="33" spans="1:37" ht="15" customHeight="1" x14ac:dyDescent="0.25">
      <c r="A33" s="3" t="s">
        <v>270</v>
      </c>
      <c r="B33" s="3" t="s">
        <v>90</v>
      </c>
      <c r="C33" s="3" t="s">
        <v>91</v>
      </c>
      <c r="D33" s="3" t="s">
        <v>92</v>
      </c>
      <c r="E33" s="3" t="s">
        <v>93</v>
      </c>
      <c r="F33" s="3" t="s">
        <v>117</v>
      </c>
      <c r="G33" s="3" t="s">
        <v>118</v>
      </c>
      <c r="H33" s="3" t="s">
        <v>118</v>
      </c>
      <c r="I33" s="3" t="s">
        <v>271</v>
      </c>
      <c r="J33" s="3" t="s">
        <v>272</v>
      </c>
      <c r="K33" s="3" t="s">
        <v>273</v>
      </c>
      <c r="L33" s="3" t="s">
        <v>172</v>
      </c>
      <c r="M33" s="3" t="s">
        <v>100</v>
      </c>
      <c r="N33" s="3" t="s">
        <v>121</v>
      </c>
      <c r="O33" s="3" t="s">
        <v>102</v>
      </c>
      <c r="P33" s="8">
        <v>0</v>
      </c>
      <c r="Q33" s="13">
        <v>0</v>
      </c>
      <c r="R33" s="3" t="s">
        <v>103</v>
      </c>
      <c r="S33" s="3" t="s">
        <v>104</v>
      </c>
      <c r="T33" s="3" t="s">
        <v>105</v>
      </c>
      <c r="U33" s="3" t="s">
        <v>103</v>
      </c>
      <c r="V33" s="3" t="s">
        <v>104</v>
      </c>
      <c r="W33" s="3" t="s">
        <v>105</v>
      </c>
      <c r="X33" s="3" t="s">
        <v>274</v>
      </c>
      <c r="Y33" s="3" t="s">
        <v>275</v>
      </c>
      <c r="Z33" s="3" t="s">
        <v>276</v>
      </c>
      <c r="AA33" s="9">
        <v>10113583</v>
      </c>
      <c r="AB33" s="10">
        <v>210</v>
      </c>
      <c r="AC33" s="10">
        <v>0</v>
      </c>
      <c r="AD33" s="3" t="s">
        <v>115</v>
      </c>
      <c r="AE33" s="3" t="s">
        <v>115</v>
      </c>
      <c r="AF33" s="9">
        <v>10113583</v>
      </c>
      <c r="AG33" s="12" t="s">
        <v>112</v>
      </c>
      <c r="AH33" s="3" t="s">
        <v>113</v>
      </c>
      <c r="AI33" s="4">
        <v>44652</v>
      </c>
      <c r="AJ33" s="4">
        <v>44652</v>
      </c>
      <c r="AK33" s="11" t="s">
        <v>126</v>
      </c>
    </row>
    <row r="34" spans="1:37" ht="15" customHeight="1" x14ac:dyDescent="0.25">
      <c r="A34" s="3" t="s">
        <v>278</v>
      </c>
      <c r="B34" s="3" t="s">
        <v>90</v>
      </c>
      <c r="C34" s="3" t="s">
        <v>91</v>
      </c>
      <c r="D34" s="3" t="s">
        <v>92</v>
      </c>
      <c r="E34" s="3" t="s">
        <v>93</v>
      </c>
      <c r="F34" s="3" t="s">
        <v>117</v>
      </c>
      <c r="G34" s="3" t="s">
        <v>118</v>
      </c>
      <c r="H34" s="3" t="s">
        <v>118</v>
      </c>
      <c r="I34" s="3" t="s">
        <v>271</v>
      </c>
      <c r="J34" s="3" t="s">
        <v>272</v>
      </c>
      <c r="K34" s="3" t="s">
        <v>273</v>
      </c>
      <c r="L34" s="3" t="s">
        <v>172</v>
      </c>
      <c r="M34" s="3" t="s">
        <v>100</v>
      </c>
      <c r="N34" s="3" t="s">
        <v>121</v>
      </c>
      <c r="O34" s="3" t="s">
        <v>102</v>
      </c>
      <c r="P34" s="8">
        <v>0</v>
      </c>
      <c r="Q34" s="13">
        <v>0</v>
      </c>
      <c r="R34" s="3" t="s">
        <v>103</v>
      </c>
      <c r="S34" s="3" t="s">
        <v>104</v>
      </c>
      <c r="T34" s="3" t="s">
        <v>105</v>
      </c>
      <c r="U34" s="3" t="s">
        <v>103</v>
      </c>
      <c r="V34" s="3" t="s">
        <v>104</v>
      </c>
      <c r="W34" s="3" t="s">
        <v>105</v>
      </c>
      <c r="X34" s="3" t="s">
        <v>274</v>
      </c>
      <c r="Y34" s="3" t="s">
        <v>279</v>
      </c>
      <c r="Z34" s="3" t="s">
        <v>279</v>
      </c>
      <c r="AA34" s="9">
        <v>10113584</v>
      </c>
      <c r="AB34" s="10">
        <v>70</v>
      </c>
      <c r="AC34" s="10">
        <v>0</v>
      </c>
      <c r="AD34" s="3" t="s">
        <v>115</v>
      </c>
      <c r="AE34" s="3" t="s">
        <v>115</v>
      </c>
      <c r="AF34" s="9">
        <v>10113584</v>
      </c>
      <c r="AG34" s="12" t="s">
        <v>112</v>
      </c>
      <c r="AH34" s="3" t="s">
        <v>113</v>
      </c>
      <c r="AI34" s="4">
        <v>44652</v>
      </c>
      <c r="AJ34" s="4">
        <v>44652</v>
      </c>
      <c r="AK34" s="11" t="s">
        <v>126</v>
      </c>
    </row>
    <row r="35" spans="1:37" ht="15" customHeight="1" x14ac:dyDescent="0.25">
      <c r="A35" s="3" t="s">
        <v>281</v>
      </c>
      <c r="B35" s="3" t="s">
        <v>90</v>
      </c>
      <c r="C35" s="3" t="s">
        <v>91</v>
      </c>
      <c r="D35" s="3" t="s">
        <v>92</v>
      </c>
      <c r="E35" s="3" t="s">
        <v>93</v>
      </c>
      <c r="F35" s="3" t="s">
        <v>193</v>
      </c>
      <c r="G35" s="3" t="s">
        <v>194</v>
      </c>
      <c r="H35" s="3" t="s">
        <v>195</v>
      </c>
      <c r="I35" s="3" t="s">
        <v>196</v>
      </c>
      <c r="J35" s="3" t="s">
        <v>197</v>
      </c>
      <c r="K35" s="3" t="s">
        <v>198</v>
      </c>
      <c r="L35" s="3" t="s">
        <v>199</v>
      </c>
      <c r="M35" s="3" t="s">
        <v>100</v>
      </c>
      <c r="N35" s="3" t="s">
        <v>121</v>
      </c>
      <c r="O35" s="3" t="s">
        <v>102</v>
      </c>
      <c r="P35" s="8">
        <v>0</v>
      </c>
      <c r="Q35" s="13">
        <v>0</v>
      </c>
      <c r="R35" s="3" t="s">
        <v>103</v>
      </c>
      <c r="S35" s="3" t="s">
        <v>104</v>
      </c>
      <c r="T35" s="3" t="s">
        <v>106</v>
      </c>
      <c r="U35" s="3" t="s">
        <v>103</v>
      </c>
      <c r="V35" s="3" t="s">
        <v>104</v>
      </c>
      <c r="W35" s="3" t="s">
        <v>105</v>
      </c>
      <c r="X35" s="3" t="s">
        <v>174</v>
      </c>
      <c r="Y35" s="3" t="s">
        <v>282</v>
      </c>
      <c r="Z35" s="3" t="s">
        <v>283</v>
      </c>
      <c r="AA35" s="9">
        <v>10113585</v>
      </c>
      <c r="AB35" s="10">
        <v>1176</v>
      </c>
      <c r="AC35" s="10">
        <v>0</v>
      </c>
      <c r="AD35" s="3" t="s">
        <v>115</v>
      </c>
      <c r="AE35" s="3" t="s">
        <v>115</v>
      </c>
      <c r="AF35" s="9">
        <v>10113585</v>
      </c>
      <c r="AG35" s="12" t="s">
        <v>112</v>
      </c>
      <c r="AH35" s="3" t="s">
        <v>113</v>
      </c>
      <c r="AI35" s="4">
        <v>44652</v>
      </c>
      <c r="AJ35" s="4">
        <v>44652</v>
      </c>
      <c r="AK35" s="11" t="s">
        <v>126</v>
      </c>
    </row>
    <row r="36" spans="1:37" ht="15" customHeight="1" x14ac:dyDescent="0.25">
      <c r="A36" s="3" t="s">
        <v>285</v>
      </c>
      <c r="B36" s="3" t="s">
        <v>90</v>
      </c>
      <c r="C36" s="3" t="s">
        <v>91</v>
      </c>
      <c r="D36" s="3" t="s">
        <v>92</v>
      </c>
      <c r="E36" s="3" t="s">
        <v>93</v>
      </c>
      <c r="F36" s="3" t="s">
        <v>193</v>
      </c>
      <c r="G36" s="3" t="s">
        <v>194</v>
      </c>
      <c r="H36" s="3" t="s">
        <v>195</v>
      </c>
      <c r="I36" s="3" t="s">
        <v>196</v>
      </c>
      <c r="J36" s="3" t="s">
        <v>197</v>
      </c>
      <c r="K36" s="3" t="s">
        <v>198</v>
      </c>
      <c r="L36" s="3" t="s">
        <v>199</v>
      </c>
      <c r="M36" s="3" t="s">
        <v>100</v>
      </c>
      <c r="N36" s="3" t="s">
        <v>121</v>
      </c>
      <c r="O36" s="3" t="s">
        <v>102</v>
      </c>
      <c r="P36" s="8">
        <v>0</v>
      </c>
      <c r="Q36" s="13">
        <v>0</v>
      </c>
      <c r="R36" s="3" t="s">
        <v>103</v>
      </c>
      <c r="S36" s="3" t="s">
        <v>104</v>
      </c>
      <c r="T36" s="3" t="s">
        <v>106</v>
      </c>
      <c r="U36" s="3" t="s">
        <v>103</v>
      </c>
      <c r="V36" s="3" t="s">
        <v>104</v>
      </c>
      <c r="W36" s="3" t="s">
        <v>105</v>
      </c>
      <c r="X36" s="3" t="s">
        <v>174</v>
      </c>
      <c r="Y36" s="3" t="s">
        <v>282</v>
      </c>
      <c r="Z36" s="3" t="s">
        <v>283</v>
      </c>
      <c r="AA36" s="9">
        <v>10113586</v>
      </c>
      <c r="AB36" s="10">
        <v>1411.99</v>
      </c>
      <c r="AC36" s="10">
        <v>0</v>
      </c>
      <c r="AD36" s="3" t="s">
        <v>115</v>
      </c>
      <c r="AE36" s="3" t="s">
        <v>115</v>
      </c>
      <c r="AF36" s="9">
        <v>10113586</v>
      </c>
      <c r="AG36" s="12" t="s">
        <v>112</v>
      </c>
      <c r="AH36" s="3" t="s">
        <v>113</v>
      </c>
      <c r="AI36" s="4">
        <v>44652</v>
      </c>
      <c r="AJ36" s="4">
        <v>44652</v>
      </c>
      <c r="AK36" s="11" t="s">
        <v>126</v>
      </c>
    </row>
    <row r="37" spans="1:37" ht="15" customHeight="1" x14ac:dyDescent="0.25">
      <c r="A37" s="3" t="s">
        <v>287</v>
      </c>
      <c r="B37" s="3" t="s">
        <v>90</v>
      </c>
      <c r="C37" s="3" t="s">
        <v>91</v>
      </c>
      <c r="D37" s="3" t="s">
        <v>92</v>
      </c>
      <c r="E37" s="3" t="s">
        <v>93</v>
      </c>
      <c r="F37" s="3" t="s">
        <v>145</v>
      </c>
      <c r="G37" s="3" t="s">
        <v>146</v>
      </c>
      <c r="H37" s="3" t="s">
        <v>147</v>
      </c>
      <c r="I37" s="3" t="s">
        <v>148</v>
      </c>
      <c r="J37" s="3" t="s">
        <v>149</v>
      </c>
      <c r="K37" s="3" t="s">
        <v>150</v>
      </c>
      <c r="L37" s="3" t="s">
        <v>151</v>
      </c>
      <c r="M37" s="3" t="s">
        <v>100</v>
      </c>
      <c r="N37" s="3" t="s">
        <v>101</v>
      </c>
      <c r="O37" s="3" t="s">
        <v>102</v>
      </c>
      <c r="P37" s="8">
        <v>0</v>
      </c>
      <c r="Q37" s="13">
        <v>0</v>
      </c>
      <c r="R37" s="3" t="s">
        <v>103</v>
      </c>
      <c r="S37" s="3" t="s">
        <v>104</v>
      </c>
      <c r="T37" s="3" t="s">
        <v>105</v>
      </c>
      <c r="U37" s="3" t="s">
        <v>103</v>
      </c>
      <c r="V37" s="3" t="s">
        <v>104</v>
      </c>
      <c r="W37" s="3" t="s">
        <v>288</v>
      </c>
      <c r="X37" s="3" t="s">
        <v>289</v>
      </c>
      <c r="Y37" s="3" t="s">
        <v>223</v>
      </c>
      <c r="Z37" s="3" t="s">
        <v>223</v>
      </c>
      <c r="AA37" s="9">
        <v>10113587</v>
      </c>
      <c r="AB37" s="10">
        <v>588</v>
      </c>
      <c r="AC37" s="10">
        <v>0</v>
      </c>
      <c r="AD37" s="3" t="s">
        <v>186</v>
      </c>
      <c r="AE37" s="11" t="s">
        <v>291</v>
      </c>
      <c r="AF37" s="9">
        <v>10113587</v>
      </c>
      <c r="AG37" s="12" t="s">
        <v>112</v>
      </c>
      <c r="AH37" s="3" t="s">
        <v>113</v>
      </c>
      <c r="AI37" s="4">
        <v>44652</v>
      </c>
      <c r="AJ37" s="4">
        <v>44652</v>
      </c>
      <c r="AK37" s="3"/>
    </row>
    <row r="38" spans="1:37" ht="15" customHeight="1" x14ac:dyDescent="0.25">
      <c r="A38" s="3" t="s">
        <v>292</v>
      </c>
      <c r="B38" s="3" t="s">
        <v>90</v>
      </c>
      <c r="C38" s="3" t="s">
        <v>91</v>
      </c>
      <c r="D38" s="3" t="s">
        <v>92</v>
      </c>
      <c r="E38" s="3" t="s">
        <v>93</v>
      </c>
      <c r="F38" s="3" t="s">
        <v>145</v>
      </c>
      <c r="G38" s="3" t="s">
        <v>146</v>
      </c>
      <c r="H38" s="3" t="s">
        <v>147</v>
      </c>
      <c r="I38" s="3" t="s">
        <v>148</v>
      </c>
      <c r="J38" s="3" t="s">
        <v>149</v>
      </c>
      <c r="K38" s="3" t="s">
        <v>150</v>
      </c>
      <c r="L38" s="3" t="s">
        <v>151</v>
      </c>
      <c r="M38" s="3" t="s">
        <v>100</v>
      </c>
      <c r="N38" s="3" t="s">
        <v>101</v>
      </c>
      <c r="O38" s="3" t="s">
        <v>102</v>
      </c>
      <c r="P38" s="8">
        <v>4</v>
      </c>
      <c r="Q38" s="13">
        <v>0</v>
      </c>
      <c r="R38" s="3" t="s">
        <v>103</v>
      </c>
      <c r="S38" s="3" t="s">
        <v>104</v>
      </c>
      <c r="T38" s="3" t="s">
        <v>105</v>
      </c>
      <c r="U38" s="3" t="s">
        <v>103</v>
      </c>
      <c r="V38" s="3" t="s">
        <v>104</v>
      </c>
      <c r="W38" s="3" t="s">
        <v>288</v>
      </c>
      <c r="X38" s="3" t="s">
        <v>289</v>
      </c>
      <c r="Y38" s="3" t="s">
        <v>223</v>
      </c>
      <c r="Z38" s="3" t="s">
        <v>223</v>
      </c>
      <c r="AA38" s="9">
        <v>10113588</v>
      </c>
      <c r="AB38" s="10">
        <v>3630.99</v>
      </c>
      <c r="AC38" s="10">
        <v>0</v>
      </c>
      <c r="AD38" s="3" t="s">
        <v>186</v>
      </c>
      <c r="AE38" s="11" t="s">
        <v>291</v>
      </c>
      <c r="AF38" s="9">
        <v>10113588</v>
      </c>
      <c r="AG38" s="12" t="s">
        <v>112</v>
      </c>
      <c r="AH38" s="3" t="s">
        <v>113</v>
      </c>
      <c r="AI38" s="4">
        <v>44652</v>
      </c>
      <c r="AJ38" s="4">
        <v>44652</v>
      </c>
      <c r="AK38" s="3" t="s">
        <v>115</v>
      </c>
    </row>
    <row r="39" spans="1:37" ht="15" customHeight="1" x14ac:dyDescent="0.25">
      <c r="A39" s="3" t="s">
        <v>294</v>
      </c>
      <c r="B39" s="3" t="s">
        <v>90</v>
      </c>
      <c r="C39" s="3" t="s">
        <v>91</v>
      </c>
      <c r="D39" s="3" t="s">
        <v>92</v>
      </c>
      <c r="E39" s="3" t="s">
        <v>93</v>
      </c>
      <c r="F39" s="3" t="s">
        <v>193</v>
      </c>
      <c r="G39" s="3" t="s">
        <v>194</v>
      </c>
      <c r="H39" s="3" t="s">
        <v>195</v>
      </c>
      <c r="I39" s="3" t="s">
        <v>262</v>
      </c>
      <c r="J39" s="3" t="s">
        <v>263</v>
      </c>
      <c r="K39" s="3" t="s">
        <v>264</v>
      </c>
      <c r="L39" s="3" t="s">
        <v>265</v>
      </c>
      <c r="M39" s="3" t="s">
        <v>100</v>
      </c>
      <c r="N39" s="3" t="s">
        <v>121</v>
      </c>
      <c r="O39" s="3" t="s">
        <v>102</v>
      </c>
      <c r="P39" s="8">
        <v>0</v>
      </c>
      <c r="Q39" s="13">
        <v>0</v>
      </c>
      <c r="R39" s="3" t="s">
        <v>103</v>
      </c>
      <c r="S39" s="3" t="s">
        <v>104</v>
      </c>
      <c r="T39" s="3" t="s">
        <v>266</v>
      </c>
      <c r="U39" s="3" t="s">
        <v>103</v>
      </c>
      <c r="V39" s="3" t="s">
        <v>104</v>
      </c>
      <c r="W39" s="3" t="s">
        <v>105</v>
      </c>
      <c r="X39" s="3" t="s">
        <v>174</v>
      </c>
      <c r="Y39" s="3" t="s">
        <v>279</v>
      </c>
      <c r="Z39" s="3" t="s">
        <v>279</v>
      </c>
      <c r="AA39" s="9">
        <v>10113589</v>
      </c>
      <c r="AB39" s="10">
        <v>312</v>
      </c>
      <c r="AC39" s="10">
        <v>0</v>
      </c>
      <c r="AD39" s="3" t="s">
        <v>115</v>
      </c>
      <c r="AE39" s="3" t="s">
        <v>115</v>
      </c>
      <c r="AF39" s="9">
        <v>10113589</v>
      </c>
      <c r="AG39" s="12" t="s">
        <v>112</v>
      </c>
      <c r="AH39" s="3" t="s">
        <v>113</v>
      </c>
      <c r="AI39" s="4">
        <v>44652</v>
      </c>
      <c r="AJ39" s="4">
        <v>44652</v>
      </c>
      <c r="AK39" s="11" t="s">
        <v>126</v>
      </c>
    </row>
    <row r="40" spans="1:37" ht="15" customHeight="1" x14ac:dyDescent="0.25">
      <c r="A40" s="3" t="s">
        <v>296</v>
      </c>
      <c r="B40" s="3" t="s">
        <v>90</v>
      </c>
      <c r="C40" s="3" t="s">
        <v>91</v>
      </c>
      <c r="D40" s="3" t="s">
        <v>92</v>
      </c>
      <c r="E40" s="3" t="s">
        <v>93</v>
      </c>
      <c r="F40" s="3" t="s">
        <v>193</v>
      </c>
      <c r="G40" s="3" t="s">
        <v>194</v>
      </c>
      <c r="H40" s="3" t="s">
        <v>195</v>
      </c>
      <c r="I40" s="3" t="s">
        <v>262</v>
      </c>
      <c r="J40" s="3" t="s">
        <v>263</v>
      </c>
      <c r="K40" s="3" t="s">
        <v>264</v>
      </c>
      <c r="L40" s="3" t="s">
        <v>265</v>
      </c>
      <c r="M40" s="3" t="s">
        <v>100</v>
      </c>
      <c r="N40" s="3" t="s">
        <v>121</v>
      </c>
      <c r="O40" s="3" t="s">
        <v>102</v>
      </c>
      <c r="P40" s="8">
        <v>0</v>
      </c>
      <c r="Q40" s="13">
        <v>0</v>
      </c>
      <c r="R40" s="3" t="s">
        <v>103</v>
      </c>
      <c r="S40" s="3" t="s">
        <v>104</v>
      </c>
      <c r="T40" s="3" t="s">
        <v>266</v>
      </c>
      <c r="U40" s="3" t="s">
        <v>103</v>
      </c>
      <c r="V40" s="3" t="s">
        <v>104</v>
      </c>
      <c r="W40" s="3" t="s">
        <v>105</v>
      </c>
      <c r="X40" s="3" t="s">
        <v>174</v>
      </c>
      <c r="Y40" s="3" t="s">
        <v>279</v>
      </c>
      <c r="Z40" s="3" t="s">
        <v>279</v>
      </c>
      <c r="AA40" s="9">
        <v>10113590</v>
      </c>
      <c r="AB40" s="10">
        <v>170.52</v>
      </c>
      <c r="AC40" s="10">
        <v>0</v>
      </c>
      <c r="AD40" s="3" t="s">
        <v>115</v>
      </c>
      <c r="AE40" s="3" t="s">
        <v>115</v>
      </c>
      <c r="AF40" s="9">
        <v>10113590</v>
      </c>
      <c r="AG40" s="12" t="s">
        <v>112</v>
      </c>
      <c r="AH40" s="3" t="s">
        <v>113</v>
      </c>
      <c r="AI40" s="4">
        <v>44652</v>
      </c>
      <c r="AJ40" s="4">
        <v>44652</v>
      </c>
      <c r="AK40" s="11" t="s">
        <v>126</v>
      </c>
    </row>
    <row r="41" spans="1:37" ht="15" customHeight="1" x14ac:dyDescent="0.25">
      <c r="A41" s="3" t="s">
        <v>298</v>
      </c>
      <c r="B41" s="3" t="s">
        <v>90</v>
      </c>
      <c r="C41" s="3" t="s">
        <v>91</v>
      </c>
      <c r="D41" s="3" t="s">
        <v>92</v>
      </c>
      <c r="E41" s="3" t="s">
        <v>93</v>
      </c>
      <c r="F41" s="3" t="s">
        <v>299</v>
      </c>
      <c r="G41" s="3" t="s">
        <v>146</v>
      </c>
      <c r="H41" s="3" t="s">
        <v>300</v>
      </c>
      <c r="I41" s="3" t="s">
        <v>301</v>
      </c>
      <c r="J41" s="3" t="s">
        <v>302</v>
      </c>
      <c r="K41" s="3" t="s">
        <v>303</v>
      </c>
      <c r="L41" s="3" t="s">
        <v>136</v>
      </c>
      <c r="M41" s="3" t="s">
        <v>100</v>
      </c>
      <c r="N41" s="3" t="s">
        <v>101</v>
      </c>
      <c r="O41" s="3" t="s">
        <v>102</v>
      </c>
      <c r="P41" s="8">
        <v>1</v>
      </c>
      <c r="Q41" s="13">
        <v>0</v>
      </c>
      <c r="R41" s="3" t="s">
        <v>103</v>
      </c>
      <c r="S41" s="3" t="s">
        <v>104</v>
      </c>
      <c r="T41" s="3" t="s">
        <v>105</v>
      </c>
      <c r="U41" s="3" t="s">
        <v>103</v>
      </c>
      <c r="V41" s="3" t="s">
        <v>104</v>
      </c>
      <c r="W41" s="3" t="s">
        <v>106</v>
      </c>
      <c r="X41" s="3" t="s">
        <v>304</v>
      </c>
      <c r="Y41" s="3" t="s">
        <v>305</v>
      </c>
      <c r="Z41" s="3" t="s">
        <v>305</v>
      </c>
      <c r="AA41" s="9">
        <v>10113591</v>
      </c>
      <c r="AB41" s="10">
        <v>588</v>
      </c>
      <c r="AC41" s="10">
        <v>467</v>
      </c>
      <c r="AD41" s="3" t="s">
        <v>307</v>
      </c>
      <c r="AE41" s="11" t="s">
        <v>308</v>
      </c>
      <c r="AF41" s="9">
        <v>10113591</v>
      </c>
      <c r="AG41" s="12" t="s">
        <v>112</v>
      </c>
      <c r="AH41" s="3" t="s">
        <v>113</v>
      </c>
      <c r="AI41" s="4">
        <v>44652</v>
      </c>
      <c r="AJ41" s="4">
        <v>44652</v>
      </c>
      <c r="AK41" s="3"/>
    </row>
    <row r="42" spans="1:37" ht="15" customHeight="1" x14ac:dyDescent="0.25">
      <c r="A42" s="3" t="s">
        <v>309</v>
      </c>
      <c r="B42" s="3" t="s">
        <v>90</v>
      </c>
      <c r="C42" s="3" t="s">
        <v>91</v>
      </c>
      <c r="D42" s="3" t="s">
        <v>92</v>
      </c>
      <c r="E42" s="3" t="s">
        <v>93</v>
      </c>
      <c r="F42" s="3" t="s">
        <v>193</v>
      </c>
      <c r="G42" s="3" t="s">
        <v>194</v>
      </c>
      <c r="H42" s="3" t="s">
        <v>195</v>
      </c>
      <c r="I42" s="3" t="s">
        <v>227</v>
      </c>
      <c r="J42" s="3" t="s">
        <v>228</v>
      </c>
      <c r="K42" s="3" t="s">
        <v>229</v>
      </c>
      <c r="L42" s="3" t="s">
        <v>230</v>
      </c>
      <c r="M42" s="3" t="s">
        <v>100</v>
      </c>
      <c r="N42" s="3" t="s">
        <v>121</v>
      </c>
      <c r="O42" s="3" t="s">
        <v>102</v>
      </c>
      <c r="P42" s="8">
        <v>0</v>
      </c>
      <c r="Q42" s="13">
        <v>0</v>
      </c>
      <c r="R42" s="3" t="s">
        <v>103</v>
      </c>
      <c r="S42" s="3" t="s">
        <v>104</v>
      </c>
      <c r="T42" s="3" t="s">
        <v>231</v>
      </c>
      <c r="U42" s="3" t="s">
        <v>103</v>
      </c>
      <c r="V42" s="3" t="s">
        <v>104</v>
      </c>
      <c r="W42" s="3" t="s">
        <v>105</v>
      </c>
      <c r="X42" s="3" t="s">
        <v>174</v>
      </c>
      <c r="Y42" s="3" t="s">
        <v>310</v>
      </c>
      <c r="Z42" s="3" t="s">
        <v>311</v>
      </c>
      <c r="AA42" s="9">
        <v>10113592</v>
      </c>
      <c r="AB42" s="10">
        <v>1130</v>
      </c>
      <c r="AC42" s="10">
        <v>0</v>
      </c>
      <c r="AD42" s="3" t="s">
        <v>115</v>
      </c>
      <c r="AE42" s="3" t="s">
        <v>115</v>
      </c>
      <c r="AF42" s="9">
        <v>10113592</v>
      </c>
      <c r="AG42" s="12" t="s">
        <v>112</v>
      </c>
      <c r="AH42" s="3" t="s">
        <v>113</v>
      </c>
      <c r="AI42" s="4">
        <v>44652</v>
      </c>
      <c r="AJ42" s="4">
        <v>44652</v>
      </c>
      <c r="AK42" s="11" t="s">
        <v>126</v>
      </c>
    </row>
    <row r="43" spans="1:37" ht="15" customHeight="1" x14ac:dyDescent="0.25">
      <c r="A43" s="3" t="s">
        <v>313</v>
      </c>
      <c r="B43" s="3" t="s">
        <v>90</v>
      </c>
      <c r="C43" s="3" t="s">
        <v>91</v>
      </c>
      <c r="D43" s="3" t="s">
        <v>92</v>
      </c>
      <c r="E43" s="3" t="s">
        <v>93</v>
      </c>
      <c r="F43" s="3" t="s">
        <v>168</v>
      </c>
      <c r="G43" s="3" t="s">
        <v>169</v>
      </c>
      <c r="H43" s="3" t="s">
        <v>169</v>
      </c>
      <c r="I43" s="3" t="s">
        <v>170</v>
      </c>
      <c r="J43" s="3" t="s">
        <v>171</v>
      </c>
      <c r="K43" s="3" t="s">
        <v>172</v>
      </c>
      <c r="L43" s="3" t="s">
        <v>173</v>
      </c>
      <c r="M43" s="3" t="s">
        <v>100</v>
      </c>
      <c r="N43" s="3" t="s">
        <v>121</v>
      </c>
      <c r="O43" s="3" t="s">
        <v>102</v>
      </c>
      <c r="P43" s="8">
        <v>0</v>
      </c>
      <c r="Q43" s="13">
        <v>0</v>
      </c>
      <c r="R43" s="3" t="s">
        <v>103</v>
      </c>
      <c r="S43" s="3" t="s">
        <v>104</v>
      </c>
      <c r="T43" s="3" t="s">
        <v>105</v>
      </c>
      <c r="U43" s="3" t="s">
        <v>103</v>
      </c>
      <c r="V43" s="3" t="s">
        <v>104</v>
      </c>
      <c r="W43" s="3" t="s">
        <v>106</v>
      </c>
      <c r="X43" s="3" t="s">
        <v>174</v>
      </c>
      <c r="Y43" s="3" t="s">
        <v>314</v>
      </c>
      <c r="Z43" s="3" t="s">
        <v>315</v>
      </c>
      <c r="AA43" s="9">
        <v>10113593</v>
      </c>
      <c r="AB43" s="10">
        <v>6096</v>
      </c>
      <c r="AC43" s="10">
        <v>0</v>
      </c>
      <c r="AD43" s="3" t="s">
        <v>115</v>
      </c>
      <c r="AE43" s="3" t="s">
        <v>115</v>
      </c>
      <c r="AF43" s="9">
        <v>10113593</v>
      </c>
      <c r="AG43" s="12" t="s">
        <v>112</v>
      </c>
      <c r="AH43" s="3" t="s">
        <v>113</v>
      </c>
      <c r="AI43" s="4">
        <v>44652</v>
      </c>
      <c r="AJ43" s="4">
        <v>44652</v>
      </c>
      <c r="AK43" s="11" t="s">
        <v>126</v>
      </c>
    </row>
    <row r="44" spans="1:37" ht="15" customHeight="1" x14ac:dyDescent="0.25">
      <c r="A44" s="3" t="s">
        <v>317</v>
      </c>
      <c r="B44" s="3" t="s">
        <v>90</v>
      </c>
      <c r="C44" s="3" t="s">
        <v>91</v>
      </c>
      <c r="D44" s="3" t="s">
        <v>92</v>
      </c>
      <c r="E44" s="3" t="s">
        <v>93</v>
      </c>
      <c r="F44" s="3" t="s">
        <v>236</v>
      </c>
      <c r="G44" s="3" t="s">
        <v>237</v>
      </c>
      <c r="H44" s="3" t="s">
        <v>238</v>
      </c>
      <c r="I44" s="3" t="s">
        <v>318</v>
      </c>
      <c r="J44" s="3" t="s">
        <v>319</v>
      </c>
      <c r="K44" s="3" t="s">
        <v>163</v>
      </c>
      <c r="L44" s="3" t="s">
        <v>320</v>
      </c>
      <c r="M44" s="3" t="s">
        <v>100</v>
      </c>
      <c r="N44" s="3" t="s">
        <v>121</v>
      </c>
      <c r="O44" s="3" t="s">
        <v>102</v>
      </c>
      <c r="P44" s="8">
        <v>0</v>
      </c>
      <c r="Q44" s="13">
        <v>0</v>
      </c>
      <c r="R44" s="3" t="s">
        <v>103</v>
      </c>
      <c r="S44" s="3" t="s">
        <v>104</v>
      </c>
      <c r="T44" s="3" t="s">
        <v>321</v>
      </c>
      <c r="U44" s="3" t="s">
        <v>103</v>
      </c>
      <c r="V44" s="3" t="s">
        <v>104</v>
      </c>
      <c r="W44" s="3" t="s">
        <v>105</v>
      </c>
      <c r="X44" s="3" t="s">
        <v>174</v>
      </c>
      <c r="Y44" s="3" t="s">
        <v>322</v>
      </c>
      <c r="Z44" s="3" t="s">
        <v>322</v>
      </c>
      <c r="AA44" s="9">
        <v>10113594</v>
      </c>
      <c r="AB44" s="10">
        <v>650.01</v>
      </c>
      <c r="AC44" s="10">
        <v>0</v>
      </c>
      <c r="AD44" s="3" t="s">
        <v>115</v>
      </c>
      <c r="AE44" s="3" t="s">
        <v>115</v>
      </c>
      <c r="AF44" s="9">
        <v>10113594</v>
      </c>
      <c r="AG44" s="12" t="s">
        <v>112</v>
      </c>
      <c r="AH44" s="3" t="s">
        <v>113</v>
      </c>
      <c r="AI44" s="4">
        <v>44652</v>
      </c>
      <c r="AJ44" s="4">
        <v>44652</v>
      </c>
      <c r="AK44" s="11" t="s">
        <v>126</v>
      </c>
    </row>
    <row r="45" spans="1:37" ht="15" customHeight="1" x14ac:dyDescent="0.25">
      <c r="A45" s="3" t="s">
        <v>324</v>
      </c>
      <c r="B45" s="3" t="s">
        <v>90</v>
      </c>
      <c r="C45" s="3" t="s">
        <v>91</v>
      </c>
      <c r="D45" s="3" t="s">
        <v>92</v>
      </c>
      <c r="E45" s="3" t="s">
        <v>93</v>
      </c>
      <c r="F45" s="3" t="s">
        <v>217</v>
      </c>
      <c r="G45" s="3" t="s">
        <v>218</v>
      </c>
      <c r="H45" s="3" t="s">
        <v>219</v>
      </c>
      <c r="I45" s="3" t="s">
        <v>196</v>
      </c>
      <c r="J45" s="3" t="s">
        <v>220</v>
      </c>
      <c r="K45" s="3" t="s">
        <v>221</v>
      </c>
      <c r="L45" s="3" t="s">
        <v>222</v>
      </c>
      <c r="M45" s="3" t="s">
        <v>100</v>
      </c>
      <c r="N45" s="3" t="s">
        <v>121</v>
      </c>
      <c r="O45" s="3" t="s">
        <v>102</v>
      </c>
      <c r="P45" s="8">
        <v>0</v>
      </c>
      <c r="Q45" s="13">
        <v>0</v>
      </c>
      <c r="R45" s="3" t="s">
        <v>103</v>
      </c>
      <c r="S45" s="3" t="s">
        <v>104</v>
      </c>
      <c r="T45" s="3" t="s">
        <v>106</v>
      </c>
      <c r="U45" s="3" t="s">
        <v>103</v>
      </c>
      <c r="V45" s="3" t="s">
        <v>104</v>
      </c>
      <c r="W45" s="3" t="s">
        <v>105</v>
      </c>
      <c r="X45" s="3" t="s">
        <v>174</v>
      </c>
      <c r="Y45" s="3" t="s">
        <v>129</v>
      </c>
      <c r="Z45" s="3" t="s">
        <v>140</v>
      </c>
      <c r="AA45" s="9">
        <v>10113595</v>
      </c>
      <c r="AB45" s="10">
        <v>1444</v>
      </c>
      <c r="AC45" s="10">
        <v>0</v>
      </c>
      <c r="AD45" s="3" t="s">
        <v>115</v>
      </c>
      <c r="AE45" s="3" t="s">
        <v>115</v>
      </c>
      <c r="AF45" s="9">
        <v>10113595</v>
      </c>
      <c r="AG45" s="12" t="s">
        <v>112</v>
      </c>
      <c r="AH45" s="3" t="s">
        <v>113</v>
      </c>
      <c r="AI45" s="4">
        <v>44652</v>
      </c>
      <c r="AJ45" s="4">
        <v>44652</v>
      </c>
      <c r="AK45" s="11" t="s">
        <v>126</v>
      </c>
    </row>
    <row r="46" spans="1:37" ht="15" customHeight="1" x14ac:dyDescent="0.25">
      <c r="A46" s="3" t="s">
        <v>326</v>
      </c>
      <c r="B46" s="3" t="s">
        <v>90</v>
      </c>
      <c r="C46" s="3" t="s">
        <v>91</v>
      </c>
      <c r="D46" s="3" t="s">
        <v>92</v>
      </c>
      <c r="E46" s="3" t="s">
        <v>93</v>
      </c>
      <c r="F46" s="3" t="s">
        <v>168</v>
      </c>
      <c r="G46" s="3" t="s">
        <v>169</v>
      </c>
      <c r="H46" s="3" t="s">
        <v>169</v>
      </c>
      <c r="I46" s="3" t="s">
        <v>170</v>
      </c>
      <c r="J46" s="3" t="s">
        <v>171</v>
      </c>
      <c r="K46" s="3" t="s">
        <v>172</v>
      </c>
      <c r="L46" s="3" t="s">
        <v>173</v>
      </c>
      <c r="M46" s="3" t="s">
        <v>100</v>
      </c>
      <c r="N46" s="3" t="s">
        <v>121</v>
      </c>
      <c r="O46" s="3" t="s">
        <v>102</v>
      </c>
      <c r="P46" s="8">
        <v>0</v>
      </c>
      <c r="Q46" s="13">
        <v>0</v>
      </c>
      <c r="R46" s="3" t="s">
        <v>103</v>
      </c>
      <c r="S46" s="3" t="s">
        <v>104</v>
      </c>
      <c r="T46" s="3" t="s">
        <v>105</v>
      </c>
      <c r="U46" s="3" t="s">
        <v>103</v>
      </c>
      <c r="V46" s="3" t="s">
        <v>104</v>
      </c>
      <c r="W46" s="3" t="s">
        <v>105</v>
      </c>
      <c r="X46" s="3" t="s">
        <v>174</v>
      </c>
      <c r="Y46" s="3" t="s">
        <v>327</v>
      </c>
      <c r="Z46" s="3" t="s">
        <v>328</v>
      </c>
      <c r="AA46" s="9">
        <v>10113596</v>
      </c>
      <c r="AB46" s="10">
        <v>2000</v>
      </c>
      <c r="AC46" s="10">
        <v>0</v>
      </c>
      <c r="AD46" s="3" t="s">
        <v>115</v>
      </c>
      <c r="AE46" s="3" t="s">
        <v>115</v>
      </c>
      <c r="AF46" s="9">
        <v>10113596</v>
      </c>
      <c r="AG46" s="12" t="s">
        <v>112</v>
      </c>
      <c r="AH46" s="3" t="s">
        <v>113</v>
      </c>
      <c r="AI46" s="4">
        <v>44652</v>
      </c>
      <c r="AJ46" s="4">
        <v>44652</v>
      </c>
      <c r="AK46" s="11" t="s">
        <v>126</v>
      </c>
    </row>
    <row r="47" spans="1:37" ht="15" customHeight="1" x14ac:dyDescent="0.25">
      <c r="A47" s="3" t="s">
        <v>330</v>
      </c>
      <c r="B47" s="3" t="s">
        <v>90</v>
      </c>
      <c r="C47" s="3" t="s">
        <v>91</v>
      </c>
      <c r="D47" s="3" t="s">
        <v>92</v>
      </c>
      <c r="E47" s="3" t="s">
        <v>93</v>
      </c>
      <c r="F47" s="3" t="s">
        <v>168</v>
      </c>
      <c r="G47" s="3" t="s">
        <v>169</v>
      </c>
      <c r="H47" s="3" t="s">
        <v>169</v>
      </c>
      <c r="I47" s="3" t="s">
        <v>170</v>
      </c>
      <c r="J47" s="3" t="s">
        <v>171</v>
      </c>
      <c r="K47" s="3" t="s">
        <v>172</v>
      </c>
      <c r="L47" s="3" t="s">
        <v>173</v>
      </c>
      <c r="M47" s="3" t="s">
        <v>100</v>
      </c>
      <c r="N47" s="3" t="s">
        <v>121</v>
      </c>
      <c r="O47" s="3" t="s">
        <v>102</v>
      </c>
      <c r="P47" s="8">
        <v>0</v>
      </c>
      <c r="Q47" s="13">
        <v>0</v>
      </c>
      <c r="R47" s="3" t="s">
        <v>103</v>
      </c>
      <c r="S47" s="3" t="s">
        <v>104</v>
      </c>
      <c r="T47" s="3" t="s">
        <v>105</v>
      </c>
      <c r="U47" s="3" t="s">
        <v>103</v>
      </c>
      <c r="V47" s="3" t="s">
        <v>104</v>
      </c>
      <c r="W47" s="3" t="s">
        <v>105</v>
      </c>
      <c r="X47" s="3" t="s">
        <v>174</v>
      </c>
      <c r="Y47" s="3" t="s">
        <v>327</v>
      </c>
      <c r="Z47" s="3" t="s">
        <v>328</v>
      </c>
      <c r="AA47" s="9">
        <v>10113597</v>
      </c>
      <c r="AB47" s="10">
        <v>2262</v>
      </c>
      <c r="AC47" s="10">
        <v>0</v>
      </c>
      <c r="AD47" s="3" t="s">
        <v>115</v>
      </c>
      <c r="AE47" s="3" t="s">
        <v>115</v>
      </c>
      <c r="AF47" s="9">
        <v>10113597</v>
      </c>
      <c r="AG47" s="12" t="s">
        <v>112</v>
      </c>
      <c r="AH47" s="3" t="s">
        <v>113</v>
      </c>
      <c r="AI47" s="4">
        <v>44652</v>
      </c>
      <c r="AJ47" s="4">
        <v>44652</v>
      </c>
      <c r="AK47" s="11" t="s">
        <v>126</v>
      </c>
    </row>
    <row r="48" spans="1:37" ht="15" customHeight="1" x14ac:dyDescent="0.25">
      <c r="A48" s="3" t="s">
        <v>332</v>
      </c>
      <c r="B48" s="3" t="s">
        <v>90</v>
      </c>
      <c r="C48" s="3" t="s">
        <v>91</v>
      </c>
      <c r="D48" s="3" t="s">
        <v>92</v>
      </c>
      <c r="E48" s="3" t="s">
        <v>93</v>
      </c>
      <c r="F48" s="3" t="s">
        <v>159</v>
      </c>
      <c r="G48" s="3" t="s">
        <v>160</v>
      </c>
      <c r="H48" s="3" t="s">
        <v>160</v>
      </c>
      <c r="I48" s="3" t="s">
        <v>161</v>
      </c>
      <c r="J48" s="3" t="s">
        <v>162</v>
      </c>
      <c r="K48" s="3" t="s">
        <v>163</v>
      </c>
      <c r="L48" s="3" t="s">
        <v>164</v>
      </c>
      <c r="M48" s="3" t="s">
        <v>100</v>
      </c>
      <c r="N48" s="3" t="s">
        <v>121</v>
      </c>
      <c r="O48" s="3" t="s">
        <v>102</v>
      </c>
      <c r="P48" s="8">
        <v>0</v>
      </c>
      <c r="Q48" s="13">
        <v>0</v>
      </c>
      <c r="R48" s="3" t="s">
        <v>103</v>
      </c>
      <c r="S48" s="3" t="s">
        <v>104</v>
      </c>
      <c r="T48" s="3" t="s">
        <v>105</v>
      </c>
      <c r="U48" s="3" t="s">
        <v>103</v>
      </c>
      <c r="V48" s="3" t="s">
        <v>104</v>
      </c>
      <c r="W48" s="3" t="s">
        <v>106</v>
      </c>
      <c r="X48" s="3" t="s">
        <v>333</v>
      </c>
      <c r="Y48" s="3" t="s">
        <v>334</v>
      </c>
      <c r="Z48" s="3" t="s">
        <v>334</v>
      </c>
      <c r="AA48" s="9">
        <v>10113603</v>
      </c>
      <c r="AB48" s="10">
        <v>1213</v>
      </c>
      <c r="AC48" s="10">
        <v>0</v>
      </c>
      <c r="AD48" s="3" t="s">
        <v>115</v>
      </c>
      <c r="AE48" s="3" t="s">
        <v>115</v>
      </c>
      <c r="AF48" s="9">
        <v>10113603</v>
      </c>
      <c r="AG48" s="12" t="s">
        <v>112</v>
      </c>
      <c r="AH48" s="3" t="s">
        <v>113</v>
      </c>
      <c r="AI48" s="4">
        <v>44652</v>
      </c>
      <c r="AJ48" s="4">
        <v>44652</v>
      </c>
      <c r="AK48" s="11" t="s">
        <v>126</v>
      </c>
    </row>
    <row r="49" spans="1:37" ht="15" customHeight="1" x14ac:dyDescent="0.25">
      <c r="A49" s="3" t="s">
        <v>336</v>
      </c>
      <c r="B49" s="3" t="s">
        <v>90</v>
      </c>
      <c r="C49" s="3" t="s">
        <v>91</v>
      </c>
      <c r="D49" s="3" t="s">
        <v>92</v>
      </c>
      <c r="E49" s="3" t="s">
        <v>93</v>
      </c>
      <c r="F49" s="3" t="s">
        <v>94</v>
      </c>
      <c r="G49" s="3" t="s">
        <v>95</v>
      </c>
      <c r="H49" s="3" t="s">
        <v>95</v>
      </c>
      <c r="I49" s="3" t="s">
        <v>96</v>
      </c>
      <c r="J49" s="3" t="s">
        <v>337</v>
      </c>
      <c r="K49" s="3" t="s">
        <v>338</v>
      </c>
      <c r="L49" s="3" t="s">
        <v>173</v>
      </c>
      <c r="M49" s="3" t="s">
        <v>100</v>
      </c>
      <c r="N49" s="3" t="s">
        <v>101</v>
      </c>
      <c r="O49" s="3" t="s">
        <v>102</v>
      </c>
      <c r="P49" s="8">
        <v>0</v>
      </c>
      <c r="Q49" s="13">
        <v>0</v>
      </c>
      <c r="R49" s="3" t="s">
        <v>103</v>
      </c>
      <c r="S49" s="3" t="s">
        <v>104</v>
      </c>
      <c r="T49" s="3" t="s">
        <v>105</v>
      </c>
      <c r="U49" s="3" t="s">
        <v>103</v>
      </c>
      <c r="V49" s="3" t="s">
        <v>104</v>
      </c>
      <c r="W49" s="3" t="s">
        <v>339</v>
      </c>
      <c r="X49" s="3" t="s">
        <v>137</v>
      </c>
      <c r="Y49" s="3" t="s">
        <v>340</v>
      </c>
      <c r="Z49" s="3" t="s">
        <v>341</v>
      </c>
      <c r="AA49" s="9">
        <v>10113604</v>
      </c>
      <c r="AB49" s="10">
        <v>1428</v>
      </c>
      <c r="AC49" s="10">
        <v>0</v>
      </c>
      <c r="AD49" s="3" t="s">
        <v>343</v>
      </c>
      <c r="AE49" s="11" t="s">
        <v>344</v>
      </c>
      <c r="AF49" s="9">
        <v>10113604</v>
      </c>
      <c r="AG49" s="12" t="s">
        <v>112</v>
      </c>
      <c r="AH49" s="3" t="s">
        <v>113</v>
      </c>
      <c r="AI49" s="4">
        <v>44652</v>
      </c>
      <c r="AJ49" s="4">
        <v>44652</v>
      </c>
      <c r="AK49" s="3"/>
    </row>
    <row r="50" spans="1:37" ht="15" customHeight="1" x14ac:dyDescent="0.25">
      <c r="A50" s="3" t="s">
        <v>345</v>
      </c>
      <c r="B50" s="3" t="s">
        <v>90</v>
      </c>
      <c r="C50" s="3" t="s">
        <v>91</v>
      </c>
      <c r="D50" s="3" t="s">
        <v>92</v>
      </c>
      <c r="E50" s="3" t="s">
        <v>93</v>
      </c>
      <c r="F50" s="3" t="s">
        <v>94</v>
      </c>
      <c r="G50" s="3" t="s">
        <v>95</v>
      </c>
      <c r="H50" s="3" t="s">
        <v>95</v>
      </c>
      <c r="I50" s="3" t="s">
        <v>96</v>
      </c>
      <c r="J50" s="3" t="s">
        <v>337</v>
      </c>
      <c r="K50" s="3" t="s">
        <v>338</v>
      </c>
      <c r="L50" s="3" t="s">
        <v>173</v>
      </c>
      <c r="M50" s="3" t="s">
        <v>100</v>
      </c>
      <c r="N50" s="3" t="s">
        <v>101</v>
      </c>
      <c r="O50" s="3" t="s">
        <v>102</v>
      </c>
      <c r="P50" s="8">
        <v>0</v>
      </c>
      <c r="Q50" s="13">
        <v>0</v>
      </c>
      <c r="R50" s="3" t="s">
        <v>103</v>
      </c>
      <c r="S50" s="3" t="s">
        <v>104</v>
      </c>
      <c r="T50" s="3" t="s">
        <v>105</v>
      </c>
      <c r="U50" s="3" t="s">
        <v>103</v>
      </c>
      <c r="V50" s="3" t="s">
        <v>104</v>
      </c>
      <c r="W50" s="3" t="s">
        <v>339</v>
      </c>
      <c r="X50" s="3" t="s">
        <v>137</v>
      </c>
      <c r="Y50" s="3" t="s">
        <v>340</v>
      </c>
      <c r="Z50" s="3" t="s">
        <v>341</v>
      </c>
      <c r="AA50" s="9">
        <v>10113605</v>
      </c>
      <c r="AB50" s="10">
        <v>1496</v>
      </c>
      <c r="AC50" s="10">
        <v>0</v>
      </c>
      <c r="AD50" s="3" t="s">
        <v>343</v>
      </c>
      <c r="AE50" s="11" t="s">
        <v>344</v>
      </c>
      <c r="AF50" s="9">
        <v>10113605</v>
      </c>
      <c r="AG50" s="12" t="s">
        <v>112</v>
      </c>
      <c r="AH50" s="3" t="s">
        <v>113</v>
      </c>
      <c r="AI50" s="4">
        <v>44652</v>
      </c>
      <c r="AJ50" s="4">
        <v>44652</v>
      </c>
      <c r="AK50" s="3" t="s">
        <v>115</v>
      </c>
    </row>
    <row r="51" spans="1:37" ht="15" customHeight="1" x14ac:dyDescent="0.25">
      <c r="A51" s="3" t="s">
        <v>347</v>
      </c>
      <c r="B51" s="3" t="s">
        <v>90</v>
      </c>
      <c r="C51" s="3" t="s">
        <v>91</v>
      </c>
      <c r="D51" s="3" t="s">
        <v>92</v>
      </c>
      <c r="E51" s="3" t="s">
        <v>93</v>
      </c>
      <c r="F51" s="3" t="s">
        <v>348</v>
      </c>
      <c r="G51" s="3" t="s">
        <v>146</v>
      </c>
      <c r="H51" s="3" t="s">
        <v>349</v>
      </c>
      <c r="I51" s="3" t="s">
        <v>170</v>
      </c>
      <c r="J51" s="3" t="s">
        <v>350</v>
      </c>
      <c r="K51" s="3" t="s">
        <v>351</v>
      </c>
      <c r="L51" s="3" t="s">
        <v>352</v>
      </c>
      <c r="M51" s="3" t="s">
        <v>100</v>
      </c>
      <c r="N51" s="3" t="s">
        <v>101</v>
      </c>
      <c r="O51" s="3" t="s">
        <v>102</v>
      </c>
      <c r="P51" s="8">
        <v>0</v>
      </c>
      <c r="Q51" s="13">
        <v>0</v>
      </c>
      <c r="R51" s="3" t="s">
        <v>103</v>
      </c>
      <c r="S51" s="3" t="s">
        <v>104</v>
      </c>
      <c r="T51" s="3" t="s">
        <v>105</v>
      </c>
      <c r="U51" s="3" t="s">
        <v>103</v>
      </c>
      <c r="V51" s="3" t="s">
        <v>104</v>
      </c>
      <c r="W51" s="3" t="s">
        <v>106</v>
      </c>
      <c r="X51" s="3" t="s">
        <v>353</v>
      </c>
      <c r="Y51" s="3" t="s">
        <v>340</v>
      </c>
      <c r="Z51" s="3" t="s">
        <v>340</v>
      </c>
      <c r="AA51" s="9">
        <v>10113606</v>
      </c>
      <c r="AB51" s="10">
        <v>1182.01</v>
      </c>
      <c r="AC51" s="10">
        <v>0</v>
      </c>
      <c r="AD51" s="3" t="s">
        <v>343</v>
      </c>
      <c r="AE51" s="11" t="s">
        <v>355</v>
      </c>
      <c r="AF51" s="9">
        <v>10113606</v>
      </c>
      <c r="AG51" s="12" t="s">
        <v>112</v>
      </c>
      <c r="AH51" s="3" t="s">
        <v>113</v>
      </c>
      <c r="AI51" s="4">
        <v>44652</v>
      </c>
      <c r="AJ51" s="4">
        <v>44652</v>
      </c>
      <c r="AK51" s="3" t="s">
        <v>115</v>
      </c>
    </row>
    <row r="52" spans="1:37" ht="15" customHeight="1" x14ac:dyDescent="0.25">
      <c r="A52" s="3" t="s">
        <v>356</v>
      </c>
      <c r="B52" s="3" t="s">
        <v>90</v>
      </c>
      <c r="C52" s="3" t="s">
        <v>91</v>
      </c>
      <c r="D52" s="3" t="s">
        <v>92</v>
      </c>
      <c r="E52" s="3" t="s">
        <v>93</v>
      </c>
      <c r="F52" s="3" t="s">
        <v>193</v>
      </c>
      <c r="G52" s="3" t="s">
        <v>194</v>
      </c>
      <c r="H52" s="3" t="s">
        <v>195</v>
      </c>
      <c r="I52" s="3" t="s">
        <v>262</v>
      </c>
      <c r="J52" s="3" t="s">
        <v>263</v>
      </c>
      <c r="K52" s="3" t="s">
        <v>264</v>
      </c>
      <c r="L52" s="3" t="s">
        <v>265</v>
      </c>
      <c r="M52" s="3" t="s">
        <v>100</v>
      </c>
      <c r="N52" s="3" t="s">
        <v>121</v>
      </c>
      <c r="O52" s="3" t="s">
        <v>102</v>
      </c>
      <c r="P52" s="8">
        <v>0</v>
      </c>
      <c r="Q52" s="13">
        <v>0</v>
      </c>
      <c r="R52" s="3" t="s">
        <v>103</v>
      </c>
      <c r="S52" s="3" t="s">
        <v>104</v>
      </c>
      <c r="T52" s="3" t="s">
        <v>266</v>
      </c>
      <c r="U52" s="3" t="s">
        <v>103</v>
      </c>
      <c r="V52" s="3" t="s">
        <v>104</v>
      </c>
      <c r="W52" s="3" t="s">
        <v>152</v>
      </c>
      <c r="X52" s="3" t="s">
        <v>174</v>
      </c>
      <c r="Y52" s="3" t="s">
        <v>357</v>
      </c>
      <c r="Z52" s="3" t="s">
        <v>358</v>
      </c>
      <c r="AA52" s="9">
        <v>10113674</v>
      </c>
      <c r="AB52" s="10">
        <v>312</v>
      </c>
      <c r="AC52" s="10">
        <v>0</v>
      </c>
      <c r="AD52" s="3" t="s">
        <v>115</v>
      </c>
      <c r="AE52" s="3" t="s">
        <v>115</v>
      </c>
      <c r="AF52" s="9">
        <v>10113674</v>
      </c>
      <c r="AG52" s="12" t="s">
        <v>112</v>
      </c>
      <c r="AH52" s="3" t="s">
        <v>113</v>
      </c>
      <c r="AI52" s="4">
        <v>44652</v>
      </c>
      <c r="AJ52" s="4">
        <v>44652</v>
      </c>
      <c r="AK52" s="11" t="s">
        <v>126</v>
      </c>
    </row>
    <row r="53" spans="1:37" ht="15" customHeight="1" x14ac:dyDescent="0.25">
      <c r="A53" s="3" t="s">
        <v>360</v>
      </c>
      <c r="B53" s="3" t="s">
        <v>90</v>
      </c>
      <c r="C53" s="3" t="s">
        <v>91</v>
      </c>
      <c r="D53" s="3" t="s">
        <v>92</v>
      </c>
      <c r="E53" s="3" t="s">
        <v>93</v>
      </c>
      <c r="F53" s="3" t="s">
        <v>193</v>
      </c>
      <c r="G53" s="3" t="s">
        <v>194</v>
      </c>
      <c r="H53" s="3" t="s">
        <v>195</v>
      </c>
      <c r="I53" s="3" t="s">
        <v>262</v>
      </c>
      <c r="J53" s="3" t="s">
        <v>263</v>
      </c>
      <c r="K53" s="3" t="s">
        <v>264</v>
      </c>
      <c r="L53" s="3" t="s">
        <v>265</v>
      </c>
      <c r="M53" s="3" t="s">
        <v>100</v>
      </c>
      <c r="N53" s="3" t="s">
        <v>121</v>
      </c>
      <c r="O53" s="3" t="s">
        <v>102</v>
      </c>
      <c r="P53" s="8">
        <v>0</v>
      </c>
      <c r="Q53" s="13">
        <v>0</v>
      </c>
      <c r="R53" s="3" t="s">
        <v>103</v>
      </c>
      <c r="S53" s="3" t="s">
        <v>104</v>
      </c>
      <c r="T53" s="3" t="s">
        <v>266</v>
      </c>
      <c r="U53" s="3" t="s">
        <v>103</v>
      </c>
      <c r="V53" s="3" t="s">
        <v>104</v>
      </c>
      <c r="W53" s="3" t="s">
        <v>152</v>
      </c>
      <c r="X53" s="3" t="s">
        <v>174</v>
      </c>
      <c r="Y53" s="3" t="s">
        <v>357</v>
      </c>
      <c r="Z53" s="3" t="s">
        <v>358</v>
      </c>
      <c r="AA53" s="9">
        <v>10113675</v>
      </c>
      <c r="AB53" s="10">
        <v>502.28</v>
      </c>
      <c r="AC53" s="10">
        <v>0</v>
      </c>
      <c r="AD53" s="3" t="s">
        <v>115</v>
      </c>
      <c r="AE53" s="3" t="s">
        <v>115</v>
      </c>
      <c r="AF53" s="9">
        <v>10113675</v>
      </c>
      <c r="AG53" s="12" t="s">
        <v>112</v>
      </c>
      <c r="AH53" s="3" t="s">
        <v>113</v>
      </c>
      <c r="AI53" s="4">
        <v>44652</v>
      </c>
      <c r="AJ53" s="4">
        <v>44652</v>
      </c>
      <c r="AK53" s="11" t="s">
        <v>126</v>
      </c>
    </row>
    <row r="54" spans="1:37" ht="15" customHeight="1" x14ac:dyDescent="0.25">
      <c r="A54" s="3" t="s">
        <v>362</v>
      </c>
      <c r="B54" s="3" t="s">
        <v>90</v>
      </c>
      <c r="C54" s="3" t="s">
        <v>91</v>
      </c>
      <c r="D54" s="3" t="s">
        <v>92</v>
      </c>
      <c r="E54" s="3" t="s">
        <v>246</v>
      </c>
      <c r="F54" s="3" t="s">
        <v>115</v>
      </c>
      <c r="G54" s="3" t="s">
        <v>247</v>
      </c>
      <c r="H54" s="3" t="s">
        <v>247</v>
      </c>
      <c r="I54" s="3" t="s">
        <v>247</v>
      </c>
      <c r="J54" s="3" t="s">
        <v>247</v>
      </c>
      <c r="K54" s="3" t="s">
        <v>247</v>
      </c>
      <c r="L54" s="3" t="s">
        <v>247</v>
      </c>
      <c r="M54" s="3" t="s">
        <v>363</v>
      </c>
      <c r="N54" s="3" t="s">
        <v>101</v>
      </c>
      <c r="O54" s="3" t="s">
        <v>102</v>
      </c>
      <c r="P54" s="8">
        <v>0</v>
      </c>
      <c r="Q54" s="13">
        <v>0</v>
      </c>
      <c r="R54" s="3" t="s">
        <v>247</v>
      </c>
      <c r="S54" s="3" t="s">
        <v>247</v>
      </c>
      <c r="T54" s="3" t="s">
        <v>247</v>
      </c>
      <c r="U54" s="3" t="s">
        <v>247</v>
      </c>
      <c r="V54" s="3" t="s">
        <v>247</v>
      </c>
      <c r="W54" s="3" t="s">
        <v>247</v>
      </c>
      <c r="X54" s="3" t="s">
        <v>247</v>
      </c>
      <c r="Y54" s="3" t="s">
        <v>115</v>
      </c>
      <c r="Z54" s="3" t="s">
        <v>115</v>
      </c>
      <c r="AA54" s="9">
        <v>10113676</v>
      </c>
      <c r="AB54" s="10">
        <v>0</v>
      </c>
      <c r="AC54" s="10">
        <v>0</v>
      </c>
      <c r="AD54" s="3" t="s">
        <v>115</v>
      </c>
      <c r="AE54" s="3" t="s">
        <v>115</v>
      </c>
      <c r="AF54" s="9">
        <v>10113676</v>
      </c>
      <c r="AG54" s="12" t="s">
        <v>112</v>
      </c>
      <c r="AH54" s="3" t="s">
        <v>113</v>
      </c>
      <c r="AI54" s="4">
        <v>44652</v>
      </c>
      <c r="AJ54" s="4">
        <v>44652</v>
      </c>
      <c r="AK54" s="3" t="s">
        <v>365</v>
      </c>
    </row>
    <row r="55" spans="1:37" ht="15" customHeight="1" x14ac:dyDescent="0.25">
      <c r="A55" s="3" t="s">
        <v>366</v>
      </c>
      <c r="B55" s="3" t="s">
        <v>90</v>
      </c>
      <c r="C55" s="3" t="s">
        <v>91</v>
      </c>
      <c r="D55" s="3" t="s">
        <v>92</v>
      </c>
      <c r="E55" s="3" t="s">
        <v>93</v>
      </c>
      <c r="F55" s="3" t="s">
        <v>367</v>
      </c>
      <c r="G55" s="3" t="s">
        <v>146</v>
      </c>
      <c r="H55" s="3" t="s">
        <v>368</v>
      </c>
      <c r="I55" s="3" t="s">
        <v>369</v>
      </c>
      <c r="J55" s="3" t="s">
        <v>370</v>
      </c>
      <c r="K55" s="3" t="s">
        <v>371</v>
      </c>
      <c r="L55" s="3" t="s">
        <v>372</v>
      </c>
      <c r="M55" s="3" t="s">
        <v>100</v>
      </c>
      <c r="N55" s="3" t="s">
        <v>101</v>
      </c>
      <c r="O55" s="3" t="s">
        <v>102</v>
      </c>
      <c r="P55" s="8">
        <v>0</v>
      </c>
      <c r="Q55" s="13">
        <v>0</v>
      </c>
      <c r="R55" s="3" t="s">
        <v>103</v>
      </c>
      <c r="S55" s="3" t="s">
        <v>104</v>
      </c>
      <c r="T55" s="3" t="s">
        <v>105</v>
      </c>
      <c r="U55" s="3" t="s">
        <v>103</v>
      </c>
      <c r="V55" s="3" t="s">
        <v>104</v>
      </c>
      <c r="W55" s="3" t="s">
        <v>106</v>
      </c>
      <c r="X55" s="3" t="s">
        <v>373</v>
      </c>
      <c r="Y55" s="3" t="s">
        <v>276</v>
      </c>
      <c r="Z55" s="3" t="s">
        <v>276</v>
      </c>
      <c r="AA55" s="9">
        <v>10113607</v>
      </c>
      <c r="AB55" s="10">
        <v>574</v>
      </c>
      <c r="AC55" s="10">
        <v>0</v>
      </c>
      <c r="AD55" s="3" t="s">
        <v>375</v>
      </c>
      <c r="AE55" s="11" t="s">
        <v>376</v>
      </c>
      <c r="AF55" s="9">
        <v>10113607</v>
      </c>
      <c r="AG55" s="12" t="s">
        <v>112</v>
      </c>
      <c r="AH55" s="3" t="s">
        <v>113</v>
      </c>
      <c r="AI55" s="4">
        <v>44652</v>
      </c>
      <c r="AJ55" s="4">
        <v>44652</v>
      </c>
      <c r="AK55" s="3" t="s">
        <v>115</v>
      </c>
    </row>
    <row r="56" spans="1:37" ht="15" customHeight="1" x14ac:dyDescent="0.25">
      <c r="A56" s="3" t="s">
        <v>377</v>
      </c>
      <c r="B56" s="3" t="s">
        <v>90</v>
      </c>
      <c r="C56" s="3" t="s">
        <v>91</v>
      </c>
      <c r="D56" s="3" t="s">
        <v>92</v>
      </c>
      <c r="E56" s="3" t="s">
        <v>93</v>
      </c>
      <c r="F56" s="3" t="s">
        <v>367</v>
      </c>
      <c r="G56" s="3" t="s">
        <v>146</v>
      </c>
      <c r="H56" s="3" t="s">
        <v>368</v>
      </c>
      <c r="I56" s="3" t="s">
        <v>369</v>
      </c>
      <c r="J56" s="3" t="s">
        <v>370</v>
      </c>
      <c r="K56" s="3" t="s">
        <v>371</v>
      </c>
      <c r="L56" s="3" t="s">
        <v>372</v>
      </c>
      <c r="M56" s="3" t="s">
        <v>100</v>
      </c>
      <c r="N56" s="3" t="s">
        <v>101</v>
      </c>
      <c r="O56" s="3" t="s">
        <v>102</v>
      </c>
      <c r="P56" s="8">
        <v>0</v>
      </c>
      <c r="Q56" s="13">
        <v>0</v>
      </c>
      <c r="R56" s="3" t="s">
        <v>103</v>
      </c>
      <c r="S56" s="3" t="s">
        <v>104</v>
      </c>
      <c r="T56" s="3" t="s">
        <v>105</v>
      </c>
      <c r="U56" s="3" t="s">
        <v>103</v>
      </c>
      <c r="V56" s="3" t="s">
        <v>104</v>
      </c>
      <c r="W56" s="3" t="s">
        <v>106</v>
      </c>
      <c r="X56" s="3" t="s">
        <v>373</v>
      </c>
      <c r="Y56" s="3" t="s">
        <v>276</v>
      </c>
      <c r="Z56" s="3" t="s">
        <v>276</v>
      </c>
      <c r="AA56" s="9">
        <v>10113608</v>
      </c>
      <c r="AB56" s="10">
        <v>479</v>
      </c>
      <c r="AC56" s="10">
        <v>0</v>
      </c>
      <c r="AD56" s="3" t="s">
        <v>375</v>
      </c>
      <c r="AE56" s="11" t="s">
        <v>376</v>
      </c>
      <c r="AF56" s="9">
        <v>10113608</v>
      </c>
      <c r="AG56" s="12" t="s">
        <v>112</v>
      </c>
      <c r="AH56" s="3" t="s">
        <v>113</v>
      </c>
      <c r="AI56" s="4">
        <v>44652</v>
      </c>
      <c r="AJ56" s="4">
        <v>44652</v>
      </c>
      <c r="AK56" s="3" t="s">
        <v>115</v>
      </c>
    </row>
    <row r="57" spans="1:37" ht="15" customHeight="1" x14ac:dyDescent="0.25">
      <c r="A57" s="3" t="s">
        <v>379</v>
      </c>
      <c r="B57" s="3" t="s">
        <v>90</v>
      </c>
      <c r="C57" s="3" t="s">
        <v>91</v>
      </c>
      <c r="D57" s="3" t="s">
        <v>92</v>
      </c>
      <c r="E57" s="3" t="s">
        <v>93</v>
      </c>
      <c r="F57" s="3" t="s">
        <v>193</v>
      </c>
      <c r="G57" s="3" t="s">
        <v>194</v>
      </c>
      <c r="H57" s="3" t="s">
        <v>195</v>
      </c>
      <c r="I57" s="3" t="s">
        <v>262</v>
      </c>
      <c r="J57" s="3" t="s">
        <v>263</v>
      </c>
      <c r="K57" s="3" t="s">
        <v>264</v>
      </c>
      <c r="L57" s="3" t="s">
        <v>265</v>
      </c>
      <c r="M57" s="3" t="s">
        <v>100</v>
      </c>
      <c r="N57" s="3" t="s">
        <v>121</v>
      </c>
      <c r="O57" s="3" t="s">
        <v>102</v>
      </c>
      <c r="P57" s="8">
        <v>0</v>
      </c>
      <c r="Q57" s="13">
        <v>0</v>
      </c>
      <c r="R57" s="3" t="s">
        <v>103</v>
      </c>
      <c r="S57" s="3" t="s">
        <v>104</v>
      </c>
      <c r="T57" s="3" t="s">
        <v>266</v>
      </c>
      <c r="U57" s="3" t="s">
        <v>103</v>
      </c>
      <c r="V57" s="3" t="s">
        <v>104</v>
      </c>
      <c r="W57" s="3" t="s">
        <v>152</v>
      </c>
      <c r="X57" s="3" t="s">
        <v>174</v>
      </c>
      <c r="Y57" s="3" t="s">
        <v>380</v>
      </c>
      <c r="Z57" s="3" t="s">
        <v>343</v>
      </c>
      <c r="AA57" s="9">
        <v>10113609</v>
      </c>
      <c r="AB57" s="10">
        <v>312</v>
      </c>
      <c r="AC57" s="10">
        <v>0</v>
      </c>
      <c r="AD57" s="3" t="s">
        <v>115</v>
      </c>
      <c r="AE57" s="3" t="s">
        <v>115</v>
      </c>
      <c r="AF57" s="9">
        <v>10113609</v>
      </c>
      <c r="AG57" s="12" t="s">
        <v>112</v>
      </c>
      <c r="AH57" s="3" t="s">
        <v>113</v>
      </c>
      <c r="AI57" s="4">
        <v>44652</v>
      </c>
      <c r="AJ57" s="4">
        <v>44652</v>
      </c>
      <c r="AK57" s="11" t="s">
        <v>126</v>
      </c>
    </row>
    <row r="58" spans="1:37" ht="15" customHeight="1" x14ac:dyDescent="0.25">
      <c r="A58" s="3" t="s">
        <v>382</v>
      </c>
      <c r="B58" s="3" t="s">
        <v>90</v>
      </c>
      <c r="C58" s="3" t="s">
        <v>91</v>
      </c>
      <c r="D58" s="3" t="s">
        <v>92</v>
      </c>
      <c r="E58" s="3" t="s">
        <v>93</v>
      </c>
      <c r="F58" s="3" t="s">
        <v>193</v>
      </c>
      <c r="G58" s="3" t="s">
        <v>194</v>
      </c>
      <c r="H58" s="3" t="s">
        <v>195</v>
      </c>
      <c r="I58" s="3" t="s">
        <v>262</v>
      </c>
      <c r="J58" s="3" t="s">
        <v>263</v>
      </c>
      <c r="K58" s="3" t="s">
        <v>264</v>
      </c>
      <c r="L58" s="3" t="s">
        <v>265</v>
      </c>
      <c r="M58" s="3" t="s">
        <v>100</v>
      </c>
      <c r="N58" s="3" t="s">
        <v>121</v>
      </c>
      <c r="O58" s="3" t="s">
        <v>102</v>
      </c>
      <c r="P58" s="8">
        <v>0</v>
      </c>
      <c r="Q58" s="13">
        <v>0</v>
      </c>
      <c r="R58" s="3" t="s">
        <v>103</v>
      </c>
      <c r="S58" s="3" t="s">
        <v>104</v>
      </c>
      <c r="T58" s="3" t="s">
        <v>266</v>
      </c>
      <c r="U58" s="3" t="s">
        <v>103</v>
      </c>
      <c r="V58" s="3" t="s">
        <v>104</v>
      </c>
      <c r="W58" s="3" t="s">
        <v>152</v>
      </c>
      <c r="X58" s="3" t="s">
        <v>174</v>
      </c>
      <c r="Y58" s="3" t="s">
        <v>380</v>
      </c>
      <c r="Z58" s="3" t="s">
        <v>343</v>
      </c>
      <c r="AA58" s="9">
        <v>10113610</v>
      </c>
      <c r="AB58" s="10">
        <v>551.28</v>
      </c>
      <c r="AC58" s="10">
        <v>0</v>
      </c>
      <c r="AD58" s="3" t="s">
        <v>115</v>
      </c>
      <c r="AE58" s="3" t="s">
        <v>115</v>
      </c>
      <c r="AF58" s="9">
        <v>10113610</v>
      </c>
      <c r="AG58" s="12" t="s">
        <v>112</v>
      </c>
      <c r="AH58" s="3" t="s">
        <v>113</v>
      </c>
      <c r="AI58" s="4">
        <v>44652</v>
      </c>
      <c r="AJ58" s="4">
        <v>44652</v>
      </c>
      <c r="AK58" s="11" t="s">
        <v>126</v>
      </c>
    </row>
    <row r="59" spans="1:37" ht="15" customHeight="1" x14ac:dyDescent="0.25">
      <c r="A59" s="3" t="s">
        <v>384</v>
      </c>
      <c r="B59" s="3" t="s">
        <v>90</v>
      </c>
      <c r="C59" s="3" t="s">
        <v>91</v>
      </c>
      <c r="D59" s="3" t="s">
        <v>92</v>
      </c>
      <c r="E59" s="3" t="s">
        <v>93</v>
      </c>
      <c r="F59" s="3" t="s">
        <v>193</v>
      </c>
      <c r="G59" s="3" t="s">
        <v>194</v>
      </c>
      <c r="H59" s="3" t="s">
        <v>195</v>
      </c>
      <c r="I59" s="3" t="s">
        <v>385</v>
      </c>
      <c r="J59" s="3" t="s">
        <v>386</v>
      </c>
      <c r="K59" s="3" t="s">
        <v>387</v>
      </c>
      <c r="L59" s="3" t="s">
        <v>150</v>
      </c>
      <c r="M59" s="3" t="s">
        <v>100</v>
      </c>
      <c r="N59" s="3" t="s">
        <v>121</v>
      </c>
      <c r="O59" s="3" t="s">
        <v>102</v>
      </c>
      <c r="P59" s="8">
        <v>0</v>
      </c>
      <c r="Q59" s="13">
        <v>0</v>
      </c>
      <c r="R59" s="3" t="s">
        <v>103</v>
      </c>
      <c r="S59" s="3" t="s">
        <v>104</v>
      </c>
      <c r="T59" s="3" t="s">
        <v>209</v>
      </c>
      <c r="U59" s="3" t="s">
        <v>103</v>
      </c>
      <c r="V59" s="3" t="s">
        <v>104</v>
      </c>
      <c r="W59" s="3" t="s">
        <v>105</v>
      </c>
      <c r="X59" s="3" t="s">
        <v>174</v>
      </c>
      <c r="Y59" s="3" t="s">
        <v>388</v>
      </c>
      <c r="Z59" s="3" t="s">
        <v>388</v>
      </c>
      <c r="AA59" s="9">
        <v>10113611</v>
      </c>
      <c r="AB59" s="10">
        <v>588</v>
      </c>
      <c r="AC59" s="10">
        <v>0</v>
      </c>
      <c r="AD59" s="3" t="s">
        <v>115</v>
      </c>
      <c r="AE59" s="3" t="s">
        <v>115</v>
      </c>
      <c r="AF59" s="9">
        <v>10113611</v>
      </c>
      <c r="AG59" s="12" t="s">
        <v>112</v>
      </c>
      <c r="AH59" s="3" t="s">
        <v>113</v>
      </c>
      <c r="AI59" s="4">
        <v>44652</v>
      </c>
      <c r="AJ59" s="4">
        <v>44652</v>
      </c>
      <c r="AK59" s="11" t="s">
        <v>126</v>
      </c>
    </row>
    <row r="60" spans="1:37" ht="15" customHeight="1" x14ac:dyDescent="0.25">
      <c r="A60" s="3" t="s">
        <v>390</v>
      </c>
      <c r="B60" s="3" t="s">
        <v>90</v>
      </c>
      <c r="C60" s="3" t="s">
        <v>91</v>
      </c>
      <c r="D60" s="3" t="s">
        <v>92</v>
      </c>
      <c r="E60" s="3" t="s">
        <v>93</v>
      </c>
      <c r="F60" s="3" t="s">
        <v>193</v>
      </c>
      <c r="G60" s="3" t="s">
        <v>194</v>
      </c>
      <c r="H60" s="3" t="s">
        <v>195</v>
      </c>
      <c r="I60" s="3" t="s">
        <v>227</v>
      </c>
      <c r="J60" s="3" t="s">
        <v>228</v>
      </c>
      <c r="K60" s="3" t="s">
        <v>229</v>
      </c>
      <c r="L60" s="3" t="s">
        <v>230</v>
      </c>
      <c r="M60" s="3" t="s">
        <v>100</v>
      </c>
      <c r="N60" s="3" t="s">
        <v>121</v>
      </c>
      <c r="O60" s="3" t="s">
        <v>102</v>
      </c>
      <c r="P60" s="8">
        <v>0</v>
      </c>
      <c r="Q60" s="13">
        <v>0</v>
      </c>
      <c r="R60" s="3" t="s">
        <v>103</v>
      </c>
      <c r="S60" s="3" t="s">
        <v>104</v>
      </c>
      <c r="T60" s="3" t="s">
        <v>231</v>
      </c>
      <c r="U60" s="3" t="s">
        <v>103</v>
      </c>
      <c r="V60" s="3" t="s">
        <v>104</v>
      </c>
      <c r="W60" s="3" t="s">
        <v>105</v>
      </c>
      <c r="X60" s="3" t="s">
        <v>174</v>
      </c>
      <c r="Y60" s="3" t="s">
        <v>340</v>
      </c>
      <c r="Z60" s="3" t="s">
        <v>340</v>
      </c>
      <c r="AA60" s="9">
        <v>10113612</v>
      </c>
      <c r="AB60" s="10">
        <v>423.4</v>
      </c>
      <c r="AC60" s="10">
        <v>0</v>
      </c>
      <c r="AD60" s="3" t="s">
        <v>115</v>
      </c>
      <c r="AE60" s="3" t="s">
        <v>115</v>
      </c>
      <c r="AF60" s="9">
        <v>10113612</v>
      </c>
      <c r="AG60" s="12" t="s">
        <v>112</v>
      </c>
      <c r="AH60" s="3" t="s">
        <v>113</v>
      </c>
      <c r="AI60" s="4">
        <v>44652</v>
      </c>
      <c r="AJ60" s="4">
        <v>44652</v>
      </c>
      <c r="AK60" s="11" t="s">
        <v>126</v>
      </c>
    </row>
    <row r="61" spans="1:37" ht="15" customHeight="1" x14ac:dyDescent="0.25">
      <c r="A61" s="3" t="s">
        <v>392</v>
      </c>
      <c r="B61" s="3" t="s">
        <v>90</v>
      </c>
      <c r="C61" s="3" t="s">
        <v>91</v>
      </c>
      <c r="D61" s="3" t="s">
        <v>92</v>
      </c>
      <c r="E61" s="3" t="s">
        <v>93</v>
      </c>
      <c r="F61" s="3" t="s">
        <v>159</v>
      </c>
      <c r="G61" s="3" t="s">
        <v>160</v>
      </c>
      <c r="H61" s="3" t="s">
        <v>160</v>
      </c>
      <c r="I61" s="3" t="s">
        <v>161</v>
      </c>
      <c r="J61" s="3" t="s">
        <v>162</v>
      </c>
      <c r="K61" s="3" t="s">
        <v>163</v>
      </c>
      <c r="L61" s="3" t="s">
        <v>164</v>
      </c>
      <c r="M61" s="3" t="s">
        <v>100</v>
      </c>
      <c r="N61" s="3" t="s">
        <v>121</v>
      </c>
      <c r="O61" s="3" t="s">
        <v>102</v>
      </c>
      <c r="P61" s="8">
        <v>0</v>
      </c>
      <c r="Q61" s="13">
        <v>0</v>
      </c>
      <c r="R61" s="3" t="s">
        <v>103</v>
      </c>
      <c r="S61" s="3" t="s">
        <v>104</v>
      </c>
      <c r="T61" s="3" t="s">
        <v>105</v>
      </c>
      <c r="U61" s="3" t="s">
        <v>103</v>
      </c>
      <c r="V61" s="3" t="s">
        <v>104</v>
      </c>
      <c r="W61" s="3" t="s">
        <v>106</v>
      </c>
      <c r="X61" s="3" t="s">
        <v>165</v>
      </c>
      <c r="Y61" s="3" t="s">
        <v>276</v>
      </c>
      <c r="Z61" s="3" t="s">
        <v>276</v>
      </c>
      <c r="AA61" s="9">
        <v>10113613</v>
      </c>
      <c r="AB61" s="10">
        <v>868</v>
      </c>
      <c r="AC61" s="10">
        <v>0</v>
      </c>
      <c r="AD61" s="3" t="s">
        <v>115</v>
      </c>
      <c r="AE61" s="3" t="s">
        <v>115</v>
      </c>
      <c r="AF61" s="9">
        <v>10113613</v>
      </c>
      <c r="AG61" s="12" t="s">
        <v>112</v>
      </c>
      <c r="AH61" s="3" t="s">
        <v>113</v>
      </c>
      <c r="AI61" s="4">
        <v>44652</v>
      </c>
      <c r="AJ61" s="4">
        <v>44652</v>
      </c>
      <c r="AK61" s="11" t="s">
        <v>126</v>
      </c>
    </row>
    <row r="62" spans="1:37" ht="15" customHeight="1" x14ac:dyDescent="0.25">
      <c r="A62" s="3" t="s">
        <v>394</v>
      </c>
      <c r="B62" s="3" t="s">
        <v>90</v>
      </c>
      <c r="C62" s="3" t="s">
        <v>91</v>
      </c>
      <c r="D62" s="3" t="s">
        <v>92</v>
      </c>
      <c r="E62" s="3" t="s">
        <v>93</v>
      </c>
      <c r="F62" s="3" t="s">
        <v>168</v>
      </c>
      <c r="G62" s="3" t="s">
        <v>169</v>
      </c>
      <c r="H62" s="3" t="s">
        <v>169</v>
      </c>
      <c r="I62" s="3" t="s">
        <v>170</v>
      </c>
      <c r="J62" s="3" t="s">
        <v>171</v>
      </c>
      <c r="K62" s="3" t="s">
        <v>172</v>
      </c>
      <c r="L62" s="3" t="s">
        <v>173</v>
      </c>
      <c r="M62" s="3" t="s">
        <v>100</v>
      </c>
      <c r="N62" s="3" t="s">
        <v>121</v>
      </c>
      <c r="O62" s="3" t="s">
        <v>102</v>
      </c>
      <c r="P62" s="8">
        <v>0</v>
      </c>
      <c r="Q62" s="13">
        <v>0</v>
      </c>
      <c r="R62" s="3" t="s">
        <v>103</v>
      </c>
      <c r="S62" s="3" t="s">
        <v>104</v>
      </c>
      <c r="T62" s="3" t="s">
        <v>105</v>
      </c>
      <c r="U62" s="3" t="s">
        <v>103</v>
      </c>
      <c r="V62" s="3" t="s">
        <v>104</v>
      </c>
      <c r="W62" s="3" t="s">
        <v>152</v>
      </c>
      <c r="X62" s="3" t="s">
        <v>174</v>
      </c>
      <c r="Y62" s="3" t="s">
        <v>251</v>
      </c>
      <c r="Z62" s="3" t="s">
        <v>189</v>
      </c>
      <c r="AA62" s="9">
        <v>10113614</v>
      </c>
      <c r="AB62" s="10">
        <v>3236</v>
      </c>
      <c r="AC62" s="10">
        <v>0</v>
      </c>
      <c r="AD62" s="3" t="s">
        <v>115</v>
      </c>
      <c r="AE62" s="3" t="s">
        <v>115</v>
      </c>
      <c r="AF62" s="9">
        <v>10113614</v>
      </c>
      <c r="AG62" s="12" t="s">
        <v>112</v>
      </c>
      <c r="AH62" s="3" t="s">
        <v>113</v>
      </c>
      <c r="AI62" s="4">
        <v>44652</v>
      </c>
      <c r="AJ62" s="4">
        <v>44652</v>
      </c>
      <c r="AK62" s="11" t="s">
        <v>126</v>
      </c>
    </row>
    <row r="63" spans="1:37" ht="15" customHeight="1" x14ac:dyDescent="0.25">
      <c r="A63" s="3" t="s">
        <v>396</v>
      </c>
      <c r="B63" s="3" t="s">
        <v>90</v>
      </c>
      <c r="C63" s="3" t="s">
        <v>91</v>
      </c>
      <c r="D63" s="3" t="s">
        <v>92</v>
      </c>
      <c r="E63" s="3" t="s">
        <v>93</v>
      </c>
      <c r="F63" s="3" t="s">
        <v>168</v>
      </c>
      <c r="G63" s="3" t="s">
        <v>169</v>
      </c>
      <c r="H63" s="3" t="s">
        <v>169</v>
      </c>
      <c r="I63" s="3" t="s">
        <v>170</v>
      </c>
      <c r="J63" s="3" t="s">
        <v>171</v>
      </c>
      <c r="K63" s="3" t="s">
        <v>172</v>
      </c>
      <c r="L63" s="3" t="s">
        <v>173</v>
      </c>
      <c r="M63" s="3" t="s">
        <v>100</v>
      </c>
      <c r="N63" s="3" t="s">
        <v>121</v>
      </c>
      <c r="O63" s="3" t="s">
        <v>102</v>
      </c>
      <c r="P63" s="8">
        <v>0</v>
      </c>
      <c r="Q63" s="13">
        <v>0</v>
      </c>
      <c r="R63" s="3" t="s">
        <v>103</v>
      </c>
      <c r="S63" s="3" t="s">
        <v>104</v>
      </c>
      <c r="T63" s="3" t="s">
        <v>105</v>
      </c>
      <c r="U63" s="3" t="s">
        <v>103</v>
      </c>
      <c r="V63" s="3" t="s">
        <v>104</v>
      </c>
      <c r="W63" s="3" t="s">
        <v>152</v>
      </c>
      <c r="X63" s="3" t="s">
        <v>174</v>
      </c>
      <c r="Y63" s="3" t="s">
        <v>251</v>
      </c>
      <c r="Z63" s="3" t="s">
        <v>189</v>
      </c>
      <c r="AA63" s="9">
        <v>10113615</v>
      </c>
      <c r="AB63" s="10">
        <v>5538.02</v>
      </c>
      <c r="AC63" s="10">
        <v>0</v>
      </c>
      <c r="AD63" s="3" t="s">
        <v>115</v>
      </c>
      <c r="AE63" s="3" t="s">
        <v>115</v>
      </c>
      <c r="AF63" s="9">
        <v>10113615</v>
      </c>
      <c r="AG63" s="12" t="s">
        <v>112</v>
      </c>
      <c r="AH63" s="3" t="s">
        <v>113</v>
      </c>
      <c r="AI63" s="4">
        <v>44652</v>
      </c>
      <c r="AJ63" s="4">
        <v>44652</v>
      </c>
      <c r="AK63" s="11" t="s">
        <v>126</v>
      </c>
    </row>
    <row r="64" spans="1:37" ht="15" customHeight="1" x14ac:dyDescent="0.25">
      <c r="A64" s="3" t="s">
        <v>398</v>
      </c>
      <c r="B64" s="3" t="s">
        <v>90</v>
      </c>
      <c r="C64" s="3" t="s">
        <v>91</v>
      </c>
      <c r="D64" s="3" t="s">
        <v>92</v>
      </c>
      <c r="E64" s="3" t="s">
        <v>93</v>
      </c>
      <c r="F64" s="3" t="s">
        <v>145</v>
      </c>
      <c r="G64" s="3" t="s">
        <v>146</v>
      </c>
      <c r="H64" s="3" t="s">
        <v>147</v>
      </c>
      <c r="I64" s="3" t="s">
        <v>148</v>
      </c>
      <c r="J64" s="3" t="s">
        <v>149</v>
      </c>
      <c r="K64" s="3" t="s">
        <v>150</v>
      </c>
      <c r="L64" s="3" t="s">
        <v>151</v>
      </c>
      <c r="M64" s="3" t="s">
        <v>100</v>
      </c>
      <c r="N64" s="3" t="s">
        <v>101</v>
      </c>
      <c r="O64" s="3" t="s">
        <v>102</v>
      </c>
      <c r="P64" s="8">
        <v>0</v>
      </c>
      <c r="Q64" s="13">
        <v>0</v>
      </c>
      <c r="R64" s="3" t="s">
        <v>103</v>
      </c>
      <c r="S64" s="3" t="s">
        <v>104</v>
      </c>
      <c r="T64" s="3" t="s">
        <v>105</v>
      </c>
      <c r="U64" s="3" t="s">
        <v>103</v>
      </c>
      <c r="V64" s="3" t="s">
        <v>104</v>
      </c>
      <c r="W64" s="3" t="s">
        <v>399</v>
      </c>
      <c r="X64" s="3" t="s">
        <v>400</v>
      </c>
      <c r="Y64" s="3" t="s">
        <v>251</v>
      </c>
      <c r="Z64" s="3" t="s">
        <v>252</v>
      </c>
      <c r="AA64" s="9">
        <v>10113616</v>
      </c>
      <c r="AB64" s="10">
        <v>640</v>
      </c>
      <c r="AC64" s="10">
        <v>0</v>
      </c>
      <c r="AD64" s="3" t="s">
        <v>251</v>
      </c>
      <c r="AE64" s="11" t="s">
        <v>402</v>
      </c>
      <c r="AF64" s="9">
        <v>10113616</v>
      </c>
      <c r="AG64" s="12" t="s">
        <v>112</v>
      </c>
      <c r="AH64" s="3" t="s">
        <v>113</v>
      </c>
      <c r="AI64" s="4">
        <v>44652</v>
      </c>
      <c r="AJ64" s="4">
        <v>44652</v>
      </c>
      <c r="AK64" s="3"/>
    </row>
    <row r="65" spans="1:37" ht="15" customHeight="1" x14ac:dyDescent="0.25">
      <c r="A65" s="3" t="s">
        <v>403</v>
      </c>
      <c r="B65" s="3" t="s">
        <v>90</v>
      </c>
      <c r="C65" s="3" t="s">
        <v>91</v>
      </c>
      <c r="D65" s="3" t="s">
        <v>92</v>
      </c>
      <c r="E65" s="3" t="s">
        <v>93</v>
      </c>
      <c r="F65" s="3" t="s">
        <v>145</v>
      </c>
      <c r="G65" s="3" t="s">
        <v>146</v>
      </c>
      <c r="H65" s="3" t="s">
        <v>147</v>
      </c>
      <c r="I65" s="3" t="s">
        <v>148</v>
      </c>
      <c r="J65" s="3" t="s">
        <v>149</v>
      </c>
      <c r="K65" s="3" t="s">
        <v>150</v>
      </c>
      <c r="L65" s="3" t="s">
        <v>151</v>
      </c>
      <c r="M65" s="3" t="s">
        <v>100</v>
      </c>
      <c r="N65" s="3" t="s">
        <v>101</v>
      </c>
      <c r="O65" s="3" t="s">
        <v>102</v>
      </c>
      <c r="P65" s="8">
        <v>4</v>
      </c>
      <c r="Q65" s="13">
        <v>0</v>
      </c>
      <c r="R65" s="3" t="s">
        <v>103</v>
      </c>
      <c r="S65" s="3" t="s">
        <v>104</v>
      </c>
      <c r="T65" s="3" t="s">
        <v>105</v>
      </c>
      <c r="U65" s="3" t="s">
        <v>103</v>
      </c>
      <c r="V65" s="3" t="s">
        <v>104</v>
      </c>
      <c r="W65" s="3" t="s">
        <v>399</v>
      </c>
      <c r="X65" s="3" t="s">
        <v>400</v>
      </c>
      <c r="Y65" s="3" t="s">
        <v>251</v>
      </c>
      <c r="Z65" s="3" t="s">
        <v>252</v>
      </c>
      <c r="AA65" s="9">
        <v>10113617</v>
      </c>
      <c r="AB65" s="10">
        <v>13600</v>
      </c>
      <c r="AC65" s="10">
        <v>0</v>
      </c>
      <c r="AD65" s="3" t="s">
        <v>251</v>
      </c>
      <c r="AE65" s="11" t="s">
        <v>402</v>
      </c>
      <c r="AF65" s="9">
        <v>10113617</v>
      </c>
      <c r="AG65" s="12" t="s">
        <v>112</v>
      </c>
      <c r="AH65" s="3" t="s">
        <v>113</v>
      </c>
      <c r="AI65" s="4">
        <v>44652</v>
      </c>
      <c r="AJ65" s="4">
        <v>44652</v>
      </c>
      <c r="AK65" s="3" t="s">
        <v>115</v>
      </c>
    </row>
    <row r="66" spans="1:37" ht="15" customHeight="1" x14ac:dyDescent="0.25">
      <c r="A66" s="3" t="s">
        <v>405</v>
      </c>
      <c r="B66" s="3" t="s">
        <v>90</v>
      </c>
      <c r="C66" s="3" t="s">
        <v>91</v>
      </c>
      <c r="D66" s="3" t="s">
        <v>92</v>
      </c>
      <c r="E66" s="3" t="s">
        <v>93</v>
      </c>
      <c r="F66" s="3" t="s">
        <v>217</v>
      </c>
      <c r="G66" s="3" t="s">
        <v>218</v>
      </c>
      <c r="H66" s="3" t="s">
        <v>219</v>
      </c>
      <c r="I66" s="3" t="s">
        <v>196</v>
      </c>
      <c r="J66" s="3" t="s">
        <v>220</v>
      </c>
      <c r="K66" s="3" t="s">
        <v>221</v>
      </c>
      <c r="L66" s="3" t="s">
        <v>222</v>
      </c>
      <c r="M66" s="3" t="s">
        <v>100</v>
      </c>
      <c r="N66" s="3" t="s">
        <v>121</v>
      </c>
      <c r="O66" s="3" t="s">
        <v>102</v>
      </c>
      <c r="P66" s="8">
        <v>0</v>
      </c>
      <c r="Q66" s="13">
        <v>0</v>
      </c>
      <c r="R66" s="3" t="s">
        <v>103</v>
      </c>
      <c r="S66" s="3" t="s">
        <v>104</v>
      </c>
      <c r="T66" s="3" t="s">
        <v>106</v>
      </c>
      <c r="U66" s="3" t="s">
        <v>103</v>
      </c>
      <c r="V66" s="3" t="s">
        <v>104</v>
      </c>
      <c r="W66" s="3" t="s">
        <v>406</v>
      </c>
      <c r="X66" s="3" t="s">
        <v>174</v>
      </c>
      <c r="Y66" s="3" t="s">
        <v>305</v>
      </c>
      <c r="Z66" s="3" t="s">
        <v>407</v>
      </c>
      <c r="AA66" s="9">
        <v>10113618</v>
      </c>
      <c r="AB66" s="10">
        <v>574</v>
      </c>
      <c r="AC66" s="10">
        <v>0</v>
      </c>
      <c r="AD66" s="3" t="s">
        <v>115</v>
      </c>
      <c r="AE66" s="3" t="s">
        <v>115</v>
      </c>
      <c r="AF66" s="9">
        <v>10113618</v>
      </c>
      <c r="AG66" s="12" t="s">
        <v>112</v>
      </c>
      <c r="AH66" s="3" t="s">
        <v>113</v>
      </c>
      <c r="AI66" s="4">
        <v>44652</v>
      </c>
      <c r="AJ66" s="4">
        <v>44652</v>
      </c>
      <c r="AK66" s="11" t="s">
        <v>126</v>
      </c>
    </row>
    <row r="67" spans="1:37" ht="15" customHeight="1" x14ac:dyDescent="0.25">
      <c r="A67" s="3" t="s">
        <v>409</v>
      </c>
      <c r="B67" s="3" t="s">
        <v>90</v>
      </c>
      <c r="C67" s="3" t="s">
        <v>91</v>
      </c>
      <c r="D67" s="3" t="s">
        <v>92</v>
      </c>
      <c r="E67" s="3" t="s">
        <v>93</v>
      </c>
      <c r="F67" s="3" t="s">
        <v>217</v>
      </c>
      <c r="G67" s="3" t="s">
        <v>218</v>
      </c>
      <c r="H67" s="3" t="s">
        <v>219</v>
      </c>
      <c r="I67" s="3" t="s">
        <v>196</v>
      </c>
      <c r="J67" s="3" t="s">
        <v>220</v>
      </c>
      <c r="K67" s="3" t="s">
        <v>221</v>
      </c>
      <c r="L67" s="3" t="s">
        <v>222</v>
      </c>
      <c r="M67" s="3" t="s">
        <v>100</v>
      </c>
      <c r="N67" s="3" t="s">
        <v>121</v>
      </c>
      <c r="O67" s="3" t="s">
        <v>102</v>
      </c>
      <c r="P67" s="8">
        <v>0</v>
      </c>
      <c r="Q67" s="13">
        <v>0</v>
      </c>
      <c r="R67" s="3" t="s">
        <v>103</v>
      </c>
      <c r="S67" s="3" t="s">
        <v>104</v>
      </c>
      <c r="T67" s="3" t="s">
        <v>106</v>
      </c>
      <c r="U67" s="3" t="s">
        <v>103</v>
      </c>
      <c r="V67" s="3" t="s">
        <v>104</v>
      </c>
      <c r="W67" s="3" t="s">
        <v>406</v>
      </c>
      <c r="X67" s="3" t="s">
        <v>174</v>
      </c>
      <c r="Y67" s="3" t="s">
        <v>305</v>
      </c>
      <c r="Z67" s="3" t="s">
        <v>407</v>
      </c>
      <c r="AA67" s="9">
        <v>10113619</v>
      </c>
      <c r="AB67" s="10">
        <v>629.72</v>
      </c>
      <c r="AC67" s="10">
        <v>0</v>
      </c>
      <c r="AD67" s="3" t="s">
        <v>115</v>
      </c>
      <c r="AE67" s="3" t="s">
        <v>115</v>
      </c>
      <c r="AF67" s="9">
        <v>10113619</v>
      </c>
      <c r="AG67" s="12" t="s">
        <v>112</v>
      </c>
      <c r="AH67" s="3" t="s">
        <v>113</v>
      </c>
      <c r="AI67" s="4">
        <v>44652</v>
      </c>
      <c r="AJ67" s="4">
        <v>44652</v>
      </c>
      <c r="AK67" s="11" t="s">
        <v>126</v>
      </c>
    </row>
    <row r="68" spans="1:37" ht="15" customHeight="1" x14ac:dyDescent="0.25">
      <c r="A68" s="3" t="s">
        <v>411</v>
      </c>
      <c r="B68" s="3" t="s">
        <v>90</v>
      </c>
      <c r="C68" s="3" t="s">
        <v>91</v>
      </c>
      <c r="D68" s="3" t="s">
        <v>92</v>
      </c>
      <c r="E68" s="3" t="s">
        <v>93</v>
      </c>
      <c r="F68" s="3" t="s">
        <v>168</v>
      </c>
      <c r="G68" s="3" t="s">
        <v>169</v>
      </c>
      <c r="H68" s="3" t="s">
        <v>169</v>
      </c>
      <c r="I68" s="3" t="s">
        <v>170</v>
      </c>
      <c r="J68" s="3" t="s">
        <v>171</v>
      </c>
      <c r="K68" s="3" t="s">
        <v>172</v>
      </c>
      <c r="L68" s="3" t="s">
        <v>173</v>
      </c>
      <c r="M68" s="3" t="s">
        <v>100</v>
      </c>
      <c r="N68" s="3" t="s">
        <v>121</v>
      </c>
      <c r="O68" s="3" t="s">
        <v>102</v>
      </c>
      <c r="P68" s="8">
        <v>0</v>
      </c>
      <c r="Q68" s="13">
        <v>0</v>
      </c>
      <c r="R68" s="3" t="s">
        <v>103</v>
      </c>
      <c r="S68" s="3" t="s">
        <v>104</v>
      </c>
      <c r="T68" s="3" t="s">
        <v>105</v>
      </c>
      <c r="U68" s="3" t="s">
        <v>103</v>
      </c>
      <c r="V68" s="3" t="s">
        <v>104</v>
      </c>
      <c r="W68" s="3" t="s">
        <v>152</v>
      </c>
      <c r="X68" s="3" t="s">
        <v>174</v>
      </c>
      <c r="Y68" s="3" t="s">
        <v>375</v>
      </c>
      <c r="Z68" s="3" t="s">
        <v>412</v>
      </c>
      <c r="AA68" s="9">
        <v>10113620</v>
      </c>
      <c r="AB68" s="10">
        <v>2500</v>
      </c>
      <c r="AC68" s="10">
        <v>0</v>
      </c>
      <c r="AD68" s="3" t="s">
        <v>115</v>
      </c>
      <c r="AE68" s="3" t="s">
        <v>115</v>
      </c>
      <c r="AF68" s="9">
        <v>10113620</v>
      </c>
      <c r="AG68" s="12" t="s">
        <v>112</v>
      </c>
      <c r="AH68" s="3" t="s">
        <v>113</v>
      </c>
      <c r="AI68" s="4">
        <v>44652</v>
      </c>
      <c r="AJ68" s="4">
        <v>44652</v>
      </c>
      <c r="AK68" s="11" t="s">
        <v>126</v>
      </c>
    </row>
    <row r="69" spans="1:37" ht="15" customHeight="1" x14ac:dyDescent="0.25">
      <c r="A69" s="3" t="s">
        <v>414</v>
      </c>
      <c r="B69" s="3" t="s">
        <v>90</v>
      </c>
      <c r="C69" s="3" t="s">
        <v>91</v>
      </c>
      <c r="D69" s="3" t="s">
        <v>92</v>
      </c>
      <c r="E69" s="3" t="s">
        <v>93</v>
      </c>
      <c r="F69" s="3" t="s">
        <v>168</v>
      </c>
      <c r="G69" s="3" t="s">
        <v>169</v>
      </c>
      <c r="H69" s="3" t="s">
        <v>169</v>
      </c>
      <c r="I69" s="3" t="s">
        <v>170</v>
      </c>
      <c r="J69" s="3" t="s">
        <v>171</v>
      </c>
      <c r="K69" s="3" t="s">
        <v>172</v>
      </c>
      <c r="L69" s="3" t="s">
        <v>173</v>
      </c>
      <c r="M69" s="3" t="s">
        <v>100</v>
      </c>
      <c r="N69" s="3" t="s">
        <v>121</v>
      </c>
      <c r="O69" s="3" t="s">
        <v>102</v>
      </c>
      <c r="P69" s="8">
        <v>0</v>
      </c>
      <c r="Q69" s="13">
        <v>0</v>
      </c>
      <c r="R69" s="3" t="s">
        <v>103</v>
      </c>
      <c r="S69" s="3" t="s">
        <v>104</v>
      </c>
      <c r="T69" s="3" t="s">
        <v>105</v>
      </c>
      <c r="U69" s="3" t="s">
        <v>103</v>
      </c>
      <c r="V69" s="3" t="s">
        <v>104</v>
      </c>
      <c r="W69" s="3" t="s">
        <v>152</v>
      </c>
      <c r="X69" s="3" t="s">
        <v>174</v>
      </c>
      <c r="Y69" s="3" t="s">
        <v>415</v>
      </c>
      <c r="Z69" s="3" t="s">
        <v>416</v>
      </c>
      <c r="AA69" s="9">
        <v>10113621</v>
      </c>
      <c r="AB69" s="10">
        <v>7380</v>
      </c>
      <c r="AC69" s="10">
        <v>0</v>
      </c>
      <c r="AD69" s="3" t="s">
        <v>115</v>
      </c>
      <c r="AE69" s="3" t="s">
        <v>115</v>
      </c>
      <c r="AF69" s="9">
        <v>10113621</v>
      </c>
      <c r="AG69" s="12" t="s">
        <v>112</v>
      </c>
      <c r="AH69" s="3" t="s">
        <v>113</v>
      </c>
      <c r="AI69" s="4">
        <v>44652</v>
      </c>
      <c r="AJ69" s="4">
        <v>44652</v>
      </c>
      <c r="AK69" s="11" t="s">
        <v>126</v>
      </c>
    </row>
    <row r="70" spans="1:37" ht="15" customHeight="1" x14ac:dyDescent="0.25">
      <c r="A70" s="3" t="s">
        <v>418</v>
      </c>
      <c r="B70" s="3" t="s">
        <v>90</v>
      </c>
      <c r="C70" s="3" t="s">
        <v>91</v>
      </c>
      <c r="D70" s="3" t="s">
        <v>92</v>
      </c>
      <c r="E70" s="3" t="s">
        <v>93</v>
      </c>
      <c r="F70" s="3" t="s">
        <v>168</v>
      </c>
      <c r="G70" s="3" t="s">
        <v>169</v>
      </c>
      <c r="H70" s="3" t="s">
        <v>169</v>
      </c>
      <c r="I70" s="3" t="s">
        <v>170</v>
      </c>
      <c r="J70" s="3" t="s">
        <v>171</v>
      </c>
      <c r="K70" s="3" t="s">
        <v>172</v>
      </c>
      <c r="L70" s="3" t="s">
        <v>173</v>
      </c>
      <c r="M70" s="3" t="s">
        <v>100</v>
      </c>
      <c r="N70" s="3" t="s">
        <v>121</v>
      </c>
      <c r="O70" s="3" t="s">
        <v>102</v>
      </c>
      <c r="P70" s="8">
        <v>0</v>
      </c>
      <c r="Q70" s="13">
        <v>0</v>
      </c>
      <c r="R70" s="3" t="s">
        <v>103</v>
      </c>
      <c r="S70" s="3" t="s">
        <v>104</v>
      </c>
      <c r="T70" s="3" t="s">
        <v>105</v>
      </c>
      <c r="U70" s="3" t="s">
        <v>103</v>
      </c>
      <c r="V70" s="3" t="s">
        <v>104</v>
      </c>
      <c r="W70" s="3" t="s">
        <v>152</v>
      </c>
      <c r="X70" s="3" t="s">
        <v>174</v>
      </c>
      <c r="Y70" s="3" t="s">
        <v>415</v>
      </c>
      <c r="Z70" s="3" t="s">
        <v>416</v>
      </c>
      <c r="AA70" s="9">
        <v>10113622</v>
      </c>
      <c r="AB70" s="10">
        <v>4008</v>
      </c>
      <c r="AC70" s="10">
        <v>0</v>
      </c>
      <c r="AD70" s="3" t="s">
        <v>115</v>
      </c>
      <c r="AE70" s="3" t="s">
        <v>115</v>
      </c>
      <c r="AF70" s="9">
        <v>10113622</v>
      </c>
      <c r="AG70" s="12" t="s">
        <v>112</v>
      </c>
      <c r="AH70" s="3" t="s">
        <v>113</v>
      </c>
      <c r="AI70" s="4">
        <v>44652</v>
      </c>
      <c r="AJ70" s="4">
        <v>44652</v>
      </c>
      <c r="AK70" s="11" t="s">
        <v>126</v>
      </c>
    </row>
    <row r="71" spans="1:37" ht="15" customHeight="1" x14ac:dyDescent="0.25">
      <c r="A71" s="3" t="s">
        <v>420</v>
      </c>
      <c r="B71" s="3" t="s">
        <v>90</v>
      </c>
      <c r="C71" s="3" t="s">
        <v>91</v>
      </c>
      <c r="D71" s="3" t="s">
        <v>92</v>
      </c>
      <c r="E71" s="3" t="s">
        <v>93</v>
      </c>
      <c r="F71" s="3" t="s">
        <v>193</v>
      </c>
      <c r="G71" s="3" t="s">
        <v>194</v>
      </c>
      <c r="H71" s="3" t="s">
        <v>195</v>
      </c>
      <c r="I71" s="3" t="s">
        <v>262</v>
      </c>
      <c r="J71" s="3" t="s">
        <v>263</v>
      </c>
      <c r="K71" s="3" t="s">
        <v>264</v>
      </c>
      <c r="L71" s="3" t="s">
        <v>265</v>
      </c>
      <c r="M71" s="3" t="s">
        <v>100</v>
      </c>
      <c r="N71" s="3" t="s">
        <v>121</v>
      </c>
      <c r="O71" s="3" t="s">
        <v>102</v>
      </c>
      <c r="P71" s="8">
        <v>0</v>
      </c>
      <c r="Q71" s="13">
        <v>0</v>
      </c>
      <c r="R71" s="3" t="s">
        <v>103</v>
      </c>
      <c r="S71" s="3" t="s">
        <v>104</v>
      </c>
      <c r="T71" s="3" t="s">
        <v>266</v>
      </c>
      <c r="U71" s="3" t="s">
        <v>103</v>
      </c>
      <c r="V71" s="3" t="s">
        <v>104</v>
      </c>
      <c r="W71" s="3" t="s">
        <v>105</v>
      </c>
      <c r="X71" s="3" t="s">
        <v>174</v>
      </c>
      <c r="Y71" s="3" t="s">
        <v>189</v>
      </c>
      <c r="Z71" s="3" t="s">
        <v>415</v>
      </c>
      <c r="AA71" s="9">
        <v>10113623</v>
      </c>
      <c r="AB71" s="10">
        <v>312</v>
      </c>
      <c r="AC71" s="10">
        <v>0</v>
      </c>
      <c r="AD71" s="3" t="s">
        <v>115</v>
      </c>
      <c r="AE71" s="3" t="s">
        <v>115</v>
      </c>
      <c r="AF71" s="9">
        <v>10113623</v>
      </c>
      <c r="AG71" s="12" t="s">
        <v>112</v>
      </c>
      <c r="AH71" s="3" t="s">
        <v>113</v>
      </c>
      <c r="AI71" s="4">
        <v>44652</v>
      </c>
      <c r="AJ71" s="4">
        <v>44652</v>
      </c>
      <c r="AK71" s="11" t="s">
        <v>126</v>
      </c>
    </row>
    <row r="72" spans="1:37" ht="15" customHeight="1" x14ac:dyDescent="0.25">
      <c r="A72" s="3" t="s">
        <v>422</v>
      </c>
      <c r="B72" s="3" t="s">
        <v>90</v>
      </c>
      <c r="C72" s="3" t="s">
        <v>91</v>
      </c>
      <c r="D72" s="3" t="s">
        <v>92</v>
      </c>
      <c r="E72" s="3" t="s">
        <v>93</v>
      </c>
      <c r="F72" s="3" t="s">
        <v>193</v>
      </c>
      <c r="G72" s="3" t="s">
        <v>194</v>
      </c>
      <c r="H72" s="3" t="s">
        <v>195</v>
      </c>
      <c r="I72" s="3" t="s">
        <v>262</v>
      </c>
      <c r="J72" s="3" t="s">
        <v>263</v>
      </c>
      <c r="K72" s="3" t="s">
        <v>264</v>
      </c>
      <c r="L72" s="3" t="s">
        <v>265</v>
      </c>
      <c r="M72" s="3" t="s">
        <v>100</v>
      </c>
      <c r="N72" s="3" t="s">
        <v>121</v>
      </c>
      <c r="O72" s="3" t="s">
        <v>102</v>
      </c>
      <c r="P72" s="8">
        <v>0</v>
      </c>
      <c r="Q72" s="13">
        <v>0</v>
      </c>
      <c r="R72" s="3" t="s">
        <v>103</v>
      </c>
      <c r="S72" s="3" t="s">
        <v>104</v>
      </c>
      <c r="T72" s="3" t="s">
        <v>266</v>
      </c>
      <c r="U72" s="3" t="s">
        <v>103</v>
      </c>
      <c r="V72" s="3" t="s">
        <v>104</v>
      </c>
      <c r="W72" s="3" t="s">
        <v>105</v>
      </c>
      <c r="X72" s="3" t="s">
        <v>174</v>
      </c>
      <c r="Y72" s="3" t="s">
        <v>189</v>
      </c>
      <c r="Z72" s="3" t="s">
        <v>415</v>
      </c>
      <c r="AA72" s="9">
        <v>10113624</v>
      </c>
      <c r="AB72" s="10">
        <v>256</v>
      </c>
      <c r="AC72" s="10">
        <v>0</v>
      </c>
      <c r="AD72" s="3" t="s">
        <v>115</v>
      </c>
      <c r="AE72" s="3" t="s">
        <v>115</v>
      </c>
      <c r="AF72" s="9">
        <v>10113624</v>
      </c>
      <c r="AG72" s="12" t="s">
        <v>112</v>
      </c>
      <c r="AH72" s="3" t="s">
        <v>113</v>
      </c>
      <c r="AI72" s="4">
        <v>44652</v>
      </c>
      <c r="AJ72" s="4">
        <v>44652</v>
      </c>
      <c r="AK72" s="11" t="s">
        <v>126</v>
      </c>
    </row>
    <row r="73" spans="1:37" ht="15" customHeight="1" x14ac:dyDescent="0.25">
      <c r="A73" s="3" t="s">
        <v>424</v>
      </c>
      <c r="B73" s="3" t="s">
        <v>90</v>
      </c>
      <c r="C73" s="3" t="s">
        <v>91</v>
      </c>
      <c r="D73" s="3" t="s">
        <v>92</v>
      </c>
      <c r="E73" s="3" t="s">
        <v>93</v>
      </c>
      <c r="F73" s="3" t="s">
        <v>367</v>
      </c>
      <c r="G73" s="3" t="s">
        <v>146</v>
      </c>
      <c r="H73" s="3" t="s">
        <v>368</v>
      </c>
      <c r="I73" s="3" t="s">
        <v>369</v>
      </c>
      <c r="J73" s="3" t="s">
        <v>425</v>
      </c>
      <c r="K73" s="3" t="s">
        <v>426</v>
      </c>
      <c r="L73" s="3" t="s">
        <v>427</v>
      </c>
      <c r="M73" s="3" t="s">
        <v>100</v>
      </c>
      <c r="N73" s="3" t="s">
        <v>101</v>
      </c>
      <c r="O73" s="3" t="s">
        <v>102</v>
      </c>
      <c r="P73" s="8">
        <v>0</v>
      </c>
      <c r="Q73" s="13">
        <v>0</v>
      </c>
      <c r="R73" s="3" t="s">
        <v>103</v>
      </c>
      <c r="S73" s="3" t="s">
        <v>104</v>
      </c>
      <c r="T73" s="3" t="s">
        <v>105</v>
      </c>
      <c r="U73" s="3" t="s">
        <v>103</v>
      </c>
      <c r="V73" s="3" t="s">
        <v>104</v>
      </c>
      <c r="W73" s="3" t="s">
        <v>106</v>
      </c>
      <c r="X73" s="3" t="s">
        <v>428</v>
      </c>
      <c r="Y73" s="3" t="s">
        <v>189</v>
      </c>
      <c r="Z73" s="3" t="s">
        <v>429</v>
      </c>
      <c r="AA73" s="9">
        <v>10113625</v>
      </c>
      <c r="AB73" s="10">
        <v>868</v>
      </c>
      <c r="AC73" s="10">
        <v>0</v>
      </c>
      <c r="AD73" s="3" t="s">
        <v>431</v>
      </c>
      <c r="AE73" s="11" t="s">
        <v>432</v>
      </c>
      <c r="AF73" s="9">
        <v>10113625</v>
      </c>
      <c r="AG73" s="12" t="s">
        <v>112</v>
      </c>
      <c r="AH73" s="3" t="s">
        <v>113</v>
      </c>
      <c r="AI73" s="4">
        <v>44652</v>
      </c>
      <c r="AJ73" s="4">
        <v>44652</v>
      </c>
      <c r="AK73" s="3"/>
    </row>
    <row r="74" spans="1:37" ht="15" customHeight="1" x14ac:dyDescent="0.25">
      <c r="A74" s="3" t="s">
        <v>433</v>
      </c>
      <c r="B74" s="3" t="s">
        <v>90</v>
      </c>
      <c r="C74" s="3" t="s">
        <v>91</v>
      </c>
      <c r="D74" s="3" t="s">
        <v>92</v>
      </c>
      <c r="E74" s="3" t="s">
        <v>93</v>
      </c>
      <c r="F74" s="3" t="s">
        <v>434</v>
      </c>
      <c r="G74" s="3" t="s">
        <v>435</v>
      </c>
      <c r="H74" s="3" t="s">
        <v>436</v>
      </c>
      <c r="I74" s="3" t="s">
        <v>170</v>
      </c>
      <c r="J74" s="3" t="s">
        <v>437</v>
      </c>
      <c r="K74" s="3" t="s">
        <v>438</v>
      </c>
      <c r="L74" s="3" t="s">
        <v>439</v>
      </c>
      <c r="M74" s="3" t="s">
        <v>100</v>
      </c>
      <c r="N74" s="3" t="s">
        <v>101</v>
      </c>
      <c r="O74" s="3" t="s">
        <v>102</v>
      </c>
      <c r="P74" s="8">
        <v>0</v>
      </c>
      <c r="Q74" s="13">
        <v>0</v>
      </c>
      <c r="R74" s="3" t="s">
        <v>103</v>
      </c>
      <c r="S74" s="3" t="s">
        <v>104</v>
      </c>
      <c r="T74" s="3" t="s">
        <v>105</v>
      </c>
      <c r="U74" s="3" t="s">
        <v>103</v>
      </c>
      <c r="V74" s="3" t="s">
        <v>104</v>
      </c>
      <c r="W74" s="3" t="s">
        <v>209</v>
      </c>
      <c r="X74" s="3" t="s">
        <v>165</v>
      </c>
      <c r="Y74" s="3" t="s">
        <v>251</v>
      </c>
      <c r="Z74" s="3" t="s">
        <v>252</v>
      </c>
      <c r="AA74" s="9">
        <v>10113626</v>
      </c>
      <c r="AB74" s="10">
        <v>6463</v>
      </c>
      <c r="AC74" s="10">
        <v>0</v>
      </c>
      <c r="AD74" s="3" t="s">
        <v>311</v>
      </c>
      <c r="AE74" s="11" t="s">
        <v>441</v>
      </c>
      <c r="AF74" s="9">
        <v>10113626</v>
      </c>
      <c r="AG74" s="12" t="s">
        <v>112</v>
      </c>
      <c r="AH74" s="3" t="s">
        <v>113</v>
      </c>
      <c r="AI74" s="4">
        <v>44652</v>
      </c>
      <c r="AJ74" s="4">
        <v>44652</v>
      </c>
      <c r="AK74" s="3"/>
    </row>
    <row r="75" spans="1:37" ht="15" customHeight="1" x14ac:dyDescent="0.25">
      <c r="A75" s="3" t="s">
        <v>442</v>
      </c>
      <c r="B75" s="3" t="s">
        <v>90</v>
      </c>
      <c r="C75" s="3" t="s">
        <v>91</v>
      </c>
      <c r="D75" s="3" t="s">
        <v>92</v>
      </c>
      <c r="E75" s="3" t="s">
        <v>93</v>
      </c>
      <c r="F75" s="3" t="s">
        <v>193</v>
      </c>
      <c r="G75" s="3" t="s">
        <v>194</v>
      </c>
      <c r="H75" s="3" t="s">
        <v>195</v>
      </c>
      <c r="I75" s="3" t="s">
        <v>385</v>
      </c>
      <c r="J75" s="3" t="s">
        <v>386</v>
      </c>
      <c r="K75" s="3" t="s">
        <v>387</v>
      </c>
      <c r="L75" s="3" t="s">
        <v>150</v>
      </c>
      <c r="M75" s="3" t="s">
        <v>100</v>
      </c>
      <c r="N75" s="3" t="s">
        <v>121</v>
      </c>
      <c r="O75" s="3" t="s">
        <v>102</v>
      </c>
      <c r="P75" s="8">
        <v>0</v>
      </c>
      <c r="Q75" s="13">
        <v>0</v>
      </c>
      <c r="R75" s="3" t="s">
        <v>103</v>
      </c>
      <c r="S75" s="3" t="s">
        <v>104</v>
      </c>
      <c r="T75" s="3" t="s">
        <v>209</v>
      </c>
      <c r="U75" s="3" t="s">
        <v>103</v>
      </c>
      <c r="V75" s="3" t="s">
        <v>104</v>
      </c>
      <c r="W75" s="3" t="s">
        <v>105</v>
      </c>
      <c r="X75" s="3" t="s">
        <v>174</v>
      </c>
      <c r="Y75" s="3" t="s">
        <v>189</v>
      </c>
      <c r="Z75" s="3" t="s">
        <v>189</v>
      </c>
      <c r="AA75" s="9">
        <v>10113627</v>
      </c>
      <c r="AB75" s="10">
        <v>214</v>
      </c>
      <c r="AC75" s="10">
        <v>0</v>
      </c>
      <c r="AD75" s="3" t="s">
        <v>115</v>
      </c>
      <c r="AE75" s="3" t="s">
        <v>115</v>
      </c>
      <c r="AF75" s="9">
        <v>10113627</v>
      </c>
      <c r="AG75" s="12" t="s">
        <v>112</v>
      </c>
      <c r="AH75" s="3" t="s">
        <v>113</v>
      </c>
      <c r="AI75" s="4">
        <v>44652</v>
      </c>
      <c r="AJ75" s="4">
        <v>44652</v>
      </c>
      <c r="AK75" s="11" t="s">
        <v>126</v>
      </c>
    </row>
    <row r="76" spans="1:37" ht="15" customHeight="1" x14ac:dyDescent="0.25">
      <c r="A76" s="3" t="s">
        <v>444</v>
      </c>
      <c r="B76" s="3" t="s">
        <v>90</v>
      </c>
      <c r="C76" s="3" t="s">
        <v>91</v>
      </c>
      <c r="D76" s="3" t="s">
        <v>92</v>
      </c>
      <c r="E76" s="3" t="s">
        <v>93</v>
      </c>
      <c r="F76" s="3" t="s">
        <v>117</v>
      </c>
      <c r="G76" s="3" t="s">
        <v>118</v>
      </c>
      <c r="H76" s="3" t="s">
        <v>118</v>
      </c>
      <c r="I76" s="3" t="s">
        <v>170</v>
      </c>
      <c r="J76" s="3" t="s">
        <v>445</v>
      </c>
      <c r="K76" s="3" t="s">
        <v>446</v>
      </c>
      <c r="L76" s="3" t="s">
        <v>447</v>
      </c>
      <c r="M76" s="3" t="s">
        <v>100</v>
      </c>
      <c r="N76" s="3" t="s">
        <v>101</v>
      </c>
      <c r="O76" s="3" t="s">
        <v>102</v>
      </c>
      <c r="P76" s="8">
        <v>4</v>
      </c>
      <c r="Q76" s="13">
        <v>0</v>
      </c>
      <c r="R76" s="3" t="s">
        <v>103</v>
      </c>
      <c r="S76" s="3" t="s">
        <v>104</v>
      </c>
      <c r="T76" s="3" t="s">
        <v>105</v>
      </c>
      <c r="U76" s="3" t="s">
        <v>103</v>
      </c>
      <c r="V76" s="3" t="s">
        <v>104</v>
      </c>
      <c r="W76" s="3" t="s">
        <v>448</v>
      </c>
      <c r="X76" s="3" t="s">
        <v>449</v>
      </c>
      <c r="Y76" s="3" t="s">
        <v>415</v>
      </c>
      <c r="Z76" s="3" t="s">
        <v>450</v>
      </c>
      <c r="AA76" s="9">
        <v>10113628</v>
      </c>
      <c r="AB76" s="10">
        <v>8788.01</v>
      </c>
      <c r="AC76" s="10">
        <v>0</v>
      </c>
      <c r="AD76" s="3" t="s">
        <v>415</v>
      </c>
      <c r="AE76" s="11" t="s">
        <v>452</v>
      </c>
      <c r="AF76" s="9">
        <v>10113628</v>
      </c>
      <c r="AG76" s="12" t="s">
        <v>112</v>
      </c>
      <c r="AH76" s="3" t="s">
        <v>113</v>
      </c>
      <c r="AI76" s="4">
        <v>44652</v>
      </c>
      <c r="AJ76" s="4">
        <v>44652</v>
      </c>
      <c r="AK76" s="3" t="s">
        <v>115</v>
      </c>
    </row>
    <row r="77" spans="1:37" ht="15" customHeight="1" x14ac:dyDescent="0.25">
      <c r="A77" s="3" t="s">
        <v>453</v>
      </c>
      <c r="B77" s="3" t="s">
        <v>90</v>
      </c>
      <c r="C77" s="3" t="s">
        <v>91</v>
      </c>
      <c r="D77" s="3" t="s">
        <v>92</v>
      </c>
      <c r="E77" s="3" t="s">
        <v>93</v>
      </c>
      <c r="F77" s="3" t="s">
        <v>193</v>
      </c>
      <c r="G77" s="3" t="s">
        <v>194</v>
      </c>
      <c r="H77" s="3" t="s">
        <v>195</v>
      </c>
      <c r="I77" s="3" t="s">
        <v>227</v>
      </c>
      <c r="J77" s="3" t="s">
        <v>228</v>
      </c>
      <c r="K77" s="3" t="s">
        <v>229</v>
      </c>
      <c r="L77" s="3" t="s">
        <v>230</v>
      </c>
      <c r="M77" s="3" t="s">
        <v>100</v>
      </c>
      <c r="N77" s="3" t="s">
        <v>121</v>
      </c>
      <c r="O77" s="3" t="s">
        <v>102</v>
      </c>
      <c r="P77" s="8">
        <v>2</v>
      </c>
      <c r="Q77" s="13">
        <v>0</v>
      </c>
      <c r="R77" s="3" t="s">
        <v>103</v>
      </c>
      <c r="S77" s="3" t="s">
        <v>104</v>
      </c>
      <c r="T77" s="3" t="s">
        <v>231</v>
      </c>
      <c r="U77" s="3" t="s">
        <v>103</v>
      </c>
      <c r="V77" s="3" t="s">
        <v>104</v>
      </c>
      <c r="W77" s="3" t="s">
        <v>105</v>
      </c>
      <c r="X77" s="3" t="s">
        <v>174</v>
      </c>
      <c r="Y77" s="3" t="s">
        <v>450</v>
      </c>
      <c r="Z77" s="3" t="s">
        <v>454</v>
      </c>
      <c r="AA77" s="9">
        <v>10113629</v>
      </c>
      <c r="AB77" s="10">
        <v>1015</v>
      </c>
      <c r="AC77" s="10">
        <v>0</v>
      </c>
      <c r="AD77" s="3" t="s">
        <v>115</v>
      </c>
      <c r="AE77" s="3" t="s">
        <v>115</v>
      </c>
      <c r="AF77" s="9">
        <v>10113629</v>
      </c>
      <c r="AG77" s="12" t="s">
        <v>112</v>
      </c>
      <c r="AH77" s="3" t="s">
        <v>113</v>
      </c>
      <c r="AI77" s="4">
        <v>44652</v>
      </c>
      <c r="AJ77" s="4">
        <v>44652</v>
      </c>
      <c r="AK77" s="11" t="s">
        <v>126</v>
      </c>
    </row>
    <row r="78" spans="1:37" ht="15" customHeight="1" x14ac:dyDescent="0.25">
      <c r="A78" s="3" t="s">
        <v>456</v>
      </c>
      <c r="B78" s="3" t="s">
        <v>90</v>
      </c>
      <c r="C78" s="3" t="s">
        <v>91</v>
      </c>
      <c r="D78" s="3" t="s">
        <v>92</v>
      </c>
      <c r="E78" s="3" t="s">
        <v>93</v>
      </c>
      <c r="F78" s="3" t="s">
        <v>236</v>
      </c>
      <c r="G78" s="3" t="s">
        <v>237</v>
      </c>
      <c r="H78" s="3" t="s">
        <v>238</v>
      </c>
      <c r="I78" s="3" t="s">
        <v>318</v>
      </c>
      <c r="J78" s="3" t="s">
        <v>319</v>
      </c>
      <c r="K78" s="3" t="s">
        <v>163</v>
      </c>
      <c r="L78" s="3" t="s">
        <v>320</v>
      </c>
      <c r="M78" s="3" t="s">
        <v>100</v>
      </c>
      <c r="N78" s="3" t="s">
        <v>121</v>
      </c>
      <c r="O78" s="3" t="s">
        <v>102</v>
      </c>
      <c r="P78" s="8">
        <v>0</v>
      </c>
      <c r="Q78" s="13">
        <v>0</v>
      </c>
      <c r="R78" s="3" t="s">
        <v>103</v>
      </c>
      <c r="S78" s="3" t="s">
        <v>104</v>
      </c>
      <c r="T78" s="3" t="s">
        <v>321</v>
      </c>
      <c r="U78" s="3" t="s">
        <v>103</v>
      </c>
      <c r="V78" s="3" t="s">
        <v>104</v>
      </c>
      <c r="W78" s="3" t="s">
        <v>105</v>
      </c>
      <c r="X78" s="3" t="s">
        <v>174</v>
      </c>
      <c r="Y78" s="3" t="s">
        <v>322</v>
      </c>
      <c r="Z78" s="3" t="s">
        <v>322</v>
      </c>
      <c r="AA78" s="9">
        <v>10113630</v>
      </c>
      <c r="AB78" s="10">
        <v>167.04</v>
      </c>
      <c r="AC78" s="10">
        <v>0</v>
      </c>
      <c r="AD78" s="3" t="s">
        <v>115</v>
      </c>
      <c r="AE78" s="3" t="s">
        <v>115</v>
      </c>
      <c r="AF78" s="9">
        <v>10113630</v>
      </c>
      <c r="AG78" s="12" t="s">
        <v>112</v>
      </c>
      <c r="AH78" s="3" t="s">
        <v>113</v>
      </c>
      <c r="AI78" s="4">
        <v>44652</v>
      </c>
      <c r="AJ78" s="4">
        <v>44652</v>
      </c>
      <c r="AK78" s="11" t="s">
        <v>126</v>
      </c>
    </row>
    <row r="79" spans="1:37" ht="15" customHeight="1" x14ac:dyDescent="0.25">
      <c r="A79" s="3" t="s">
        <v>458</v>
      </c>
      <c r="B79" s="3" t="s">
        <v>90</v>
      </c>
      <c r="C79" s="3" t="s">
        <v>91</v>
      </c>
      <c r="D79" s="3" t="s">
        <v>92</v>
      </c>
      <c r="E79" s="3" t="s">
        <v>93</v>
      </c>
      <c r="F79" s="3" t="s">
        <v>236</v>
      </c>
      <c r="G79" s="3" t="s">
        <v>237</v>
      </c>
      <c r="H79" s="3" t="s">
        <v>238</v>
      </c>
      <c r="I79" s="3" t="s">
        <v>239</v>
      </c>
      <c r="J79" s="3" t="s">
        <v>240</v>
      </c>
      <c r="K79" s="3" t="s">
        <v>241</v>
      </c>
      <c r="L79" s="3" t="s">
        <v>242</v>
      </c>
      <c r="M79" s="3" t="s">
        <v>100</v>
      </c>
      <c r="N79" s="3" t="s">
        <v>121</v>
      </c>
      <c r="O79" s="3" t="s">
        <v>102</v>
      </c>
      <c r="P79" s="8">
        <v>0</v>
      </c>
      <c r="Q79" s="13">
        <v>0</v>
      </c>
      <c r="R79" s="3" t="s">
        <v>103</v>
      </c>
      <c r="S79" s="3" t="s">
        <v>104</v>
      </c>
      <c r="T79" s="3" t="s">
        <v>185</v>
      </c>
      <c r="U79" s="3" t="s">
        <v>103</v>
      </c>
      <c r="V79" s="3" t="s">
        <v>104</v>
      </c>
      <c r="W79" s="3" t="s">
        <v>105</v>
      </c>
      <c r="X79" s="3" t="s">
        <v>174</v>
      </c>
      <c r="Y79" s="3" t="s">
        <v>340</v>
      </c>
      <c r="Z79" s="3" t="s">
        <v>340</v>
      </c>
      <c r="AA79" s="9">
        <v>10113631</v>
      </c>
      <c r="AB79" s="10">
        <v>790</v>
      </c>
      <c r="AC79" s="10">
        <v>0</v>
      </c>
      <c r="AD79" s="3" t="s">
        <v>115</v>
      </c>
      <c r="AE79" s="3" t="s">
        <v>115</v>
      </c>
      <c r="AF79" s="9">
        <v>10113631</v>
      </c>
      <c r="AG79" s="12" t="s">
        <v>112</v>
      </c>
      <c r="AH79" s="3" t="s">
        <v>113</v>
      </c>
      <c r="AI79" s="4">
        <v>44652</v>
      </c>
      <c r="AJ79" s="4">
        <v>44652</v>
      </c>
      <c r="AK79" s="11" t="s">
        <v>126</v>
      </c>
    </row>
    <row r="80" spans="1:37" ht="15" customHeight="1" x14ac:dyDescent="0.25">
      <c r="A80" s="3" t="s">
        <v>460</v>
      </c>
      <c r="B80" s="3" t="s">
        <v>90</v>
      </c>
      <c r="C80" s="3" t="s">
        <v>91</v>
      </c>
      <c r="D80" s="3" t="s">
        <v>92</v>
      </c>
      <c r="E80" s="3" t="s">
        <v>93</v>
      </c>
      <c r="F80" s="3" t="s">
        <v>94</v>
      </c>
      <c r="G80" s="3" t="s">
        <v>95</v>
      </c>
      <c r="H80" s="3" t="s">
        <v>95</v>
      </c>
      <c r="I80" s="3" t="s">
        <v>96</v>
      </c>
      <c r="J80" s="3" t="s">
        <v>97</v>
      </c>
      <c r="K80" s="3" t="s">
        <v>98</v>
      </c>
      <c r="L80" s="3" t="s">
        <v>99</v>
      </c>
      <c r="M80" s="3" t="s">
        <v>100</v>
      </c>
      <c r="N80" s="3" t="s">
        <v>101</v>
      </c>
      <c r="O80" s="3" t="s">
        <v>102</v>
      </c>
      <c r="P80" s="8">
        <v>0</v>
      </c>
      <c r="Q80" s="13">
        <v>0</v>
      </c>
      <c r="R80" s="3" t="s">
        <v>103</v>
      </c>
      <c r="S80" s="3" t="s">
        <v>104</v>
      </c>
      <c r="T80" s="3" t="s">
        <v>105</v>
      </c>
      <c r="U80" s="3" t="s">
        <v>103</v>
      </c>
      <c r="V80" s="3" t="s">
        <v>104</v>
      </c>
      <c r="W80" s="3" t="s">
        <v>106</v>
      </c>
      <c r="X80" s="3" t="s">
        <v>137</v>
      </c>
      <c r="Y80" s="3" t="s">
        <v>334</v>
      </c>
      <c r="Z80" s="3" t="s">
        <v>334</v>
      </c>
      <c r="AA80" s="9">
        <v>10113632</v>
      </c>
      <c r="AB80" s="10">
        <v>692</v>
      </c>
      <c r="AC80" s="10">
        <v>0</v>
      </c>
      <c r="AD80" s="3" t="s">
        <v>334</v>
      </c>
      <c r="AE80" s="11" t="s">
        <v>462</v>
      </c>
      <c r="AF80" s="9">
        <v>10113632</v>
      </c>
      <c r="AG80" s="12" t="s">
        <v>112</v>
      </c>
      <c r="AH80" s="3" t="s">
        <v>113</v>
      </c>
      <c r="AI80" s="4">
        <v>44652</v>
      </c>
      <c r="AJ80" s="4">
        <v>44652</v>
      </c>
      <c r="AK80" s="3" t="s">
        <v>115</v>
      </c>
    </row>
    <row r="81" spans="1:37" ht="15" customHeight="1" x14ac:dyDescent="0.25">
      <c r="A81" s="3" t="s">
        <v>463</v>
      </c>
      <c r="B81" s="3" t="s">
        <v>90</v>
      </c>
      <c r="C81" s="3" t="s">
        <v>91</v>
      </c>
      <c r="D81" s="3" t="s">
        <v>92</v>
      </c>
      <c r="E81" s="3" t="s">
        <v>93</v>
      </c>
      <c r="F81" s="3" t="s">
        <v>94</v>
      </c>
      <c r="G81" s="3" t="s">
        <v>95</v>
      </c>
      <c r="H81" s="3" t="s">
        <v>95</v>
      </c>
      <c r="I81" s="3" t="s">
        <v>96</v>
      </c>
      <c r="J81" s="3" t="s">
        <v>97</v>
      </c>
      <c r="K81" s="3" t="s">
        <v>98</v>
      </c>
      <c r="L81" s="3" t="s">
        <v>99</v>
      </c>
      <c r="M81" s="3" t="s">
        <v>100</v>
      </c>
      <c r="N81" s="3" t="s">
        <v>101</v>
      </c>
      <c r="O81" s="3" t="s">
        <v>102</v>
      </c>
      <c r="P81" s="8">
        <v>0</v>
      </c>
      <c r="Q81" s="13">
        <v>0</v>
      </c>
      <c r="R81" s="3" t="s">
        <v>103</v>
      </c>
      <c r="S81" s="3" t="s">
        <v>104</v>
      </c>
      <c r="T81" s="3" t="s">
        <v>105</v>
      </c>
      <c r="U81" s="3" t="s">
        <v>103</v>
      </c>
      <c r="V81" s="3" t="s">
        <v>104</v>
      </c>
      <c r="W81" s="3" t="s">
        <v>106</v>
      </c>
      <c r="X81" s="3" t="s">
        <v>137</v>
      </c>
      <c r="Y81" s="3" t="s">
        <v>334</v>
      </c>
      <c r="Z81" s="3" t="s">
        <v>334</v>
      </c>
      <c r="AA81" s="9">
        <v>10113633</v>
      </c>
      <c r="AB81" s="10">
        <v>700</v>
      </c>
      <c r="AC81" s="10">
        <v>0</v>
      </c>
      <c r="AD81" s="3" t="s">
        <v>334</v>
      </c>
      <c r="AE81" s="11" t="s">
        <v>462</v>
      </c>
      <c r="AF81" s="9">
        <v>10113633</v>
      </c>
      <c r="AG81" s="12" t="s">
        <v>112</v>
      </c>
      <c r="AH81" s="3" t="s">
        <v>113</v>
      </c>
      <c r="AI81" s="4">
        <v>44652</v>
      </c>
      <c r="AJ81" s="4">
        <v>44652</v>
      </c>
      <c r="AK81" s="3" t="s">
        <v>115</v>
      </c>
    </row>
    <row r="82" spans="1:37" ht="15" customHeight="1" x14ac:dyDescent="0.25">
      <c r="A82" s="3" t="s">
        <v>465</v>
      </c>
      <c r="B82" s="3" t="s">
        <v>90</v>
      </c>
      <c r="C82" s="3" t="s">
        <v>91</v>
      </c>
      <c r="D82" s="3" t="s">
        <v>92</v>
      </c>
      <c r="E82" s="3" t="s">
        <v>93</v>
      </c>
      <c r="F82" s="3" t="s">
        <v>466</v>
      </c>
      <c r="G82" s="3" t="s">
        <v>467</v>
      </c>
      <c r="H82" s="3" t="s">
        <v>468</v>
      </c>
      <c r="I82" s="3" t="s">
        <v>96</v>
      </c>
      <c r="J82" s="3" t="s">
        <v>469</v>
      </c>
      <c r="K82" s="3" t="s">
        <v>470</v>
      </c>
      <c r="L82" s="3" t="s">
        <v>471</v>
      </c>
      <c r="M82" s="3" t="s">
        <v>100</v>
      </c>
      <c r="N82" s="3" t="s">
        <v>121</v>
      </c>
      <c r="O82" s="3" t="s">
        <v>102</v>
      </c>
      <c r="P82" s="8">
        <v>0</v>
      </c>
      <c r="Q82" s="13">
        <v>0</v>
      </c>
      <c r="R82" s="3" t="s">
        <v>103</v>
      </c>
      <c r="S82" s="3" t="s">
        <v>104</v>
      </c>
      <c r="T82" s="3" t="s">
        <v>105</v>
      </c>
      <c r="U82" s="3" t="s">
        <v>103</v>
      </c>
      <c r="V82" s="3" t="s">
        <v>104</v>
      </c>
      <c r="W82" s="3" t="s">
        <v>152</v>
      </c>
      <c r="X82" s="3" t="s">
        <v>174</v>
      </c>
      <c r="Y82" s="3" t="s">
        <v>114</v>
      </c>
      <c r="Z82" s="3" t="s">
        <v>429</v>
      </c>
      <c r="AA82" s="9">
        <v>10113648</v>
      </c>
      <c r="AB82" s="10">
        <v>2039</v>
      </c>
      <c r="AC82" s="10">
        <v>0</v>
      </c>
      <c r="AD82" s="3" t="s">
        <v>115</v>
      </c>
      <c r="AE82" s="3" t="s">
        <v>115</v>
      </c>
      <c r="AF82" s="9">
        <v>10113648</v>
      </c>
      <c r="AG82" s="12" t="s">
        <v>112</v>
      </c>
      <c r="AH82" s="3" t="s">
        <v>113</v>
      </c>
      <c r="AI82" s="4">
        <v>44652</v>
      </c>
      <c r="AJ82" s="4">
        <v>44652</v>
      </c>
      <c r="AK82" s="11" t="s">
        <v>126</v>
      </c>
    </row>
    <row r="83" spans="1:37" ht="15" customHeight="1" x14ac:dyDescent="0.25">
      <c r="A83" s="3" t="s">
        <v>473</v>
      </c>
      <c r="B83" s="3" t="s">
        <v>90</v>
      </c>
      <c r="C83" s="3" t="s">
        <v>91</v>
      </c>
      <c r="D83" s="3" t="s">
        <v>92</v>
      </c>
      <c r="E83" s="3" t="s">
        <v>93</v>
      </c>
      <c r="F83" s="3" t="s">
        <v>474</v>
      </c>
      <c r="G83" s="3" t="s">
        <v>475</v>
      </c>
      <c r="H83" s="3" t="s">
        <v>476</v>
      </c>
      <c r="I83" s="3" t="s">
        <v>477</v>
      </c>
      <c r="J83" s="3" t="s">
        <v>478</v>
      </c>
      <c r="K83" s="3" t="s">
        <v>136</v>
      </c>
      <c r="L83" s="3" t="s">
        <v>479</v>
      </c>
      <c r="M83" s="3" t="s">
        <v>100</v>
      </c>
      <c r="N83" s="3" t="s">
        <v>121</v>
      </c>
      <c r="O83" s="3" t="s">
        <v>102</v>
      </c>
      <c r="P83" s="8">
        <v>0</v>
      </c>
      <c r="Q83" s="13">
        <v>0</v>
      </c>
      <c r="R83" s="3" t="s">
        <v>103</v>
      </c>
      <c r="S83" s="3" t="s">
        <v>104</v>
      </c>
      <c r="T83" s="3" t="s">
        <v>105</v>
      </c>
      <c r="U83" s="3" t="s">
        <v>103</v>
      </c>
      <c r="V83" s="3" t="s">
        <v>104</v>
      </c>
      <c r="W83" s="3" t="s">
        <v>105</v>
      </c>
      <c r="X83" s="3" t="s">
        <v>480</v>
      </c>
      <c r="Y83" s="3" t="s">
        <v>315</v>
      </c>
      <c r="Z83" s="3" t="s">
        <v>307</v>
      </c>
      <c r="AA83" s="9">
        <v>10113649</v>
      </c>
      <c r="AB83" s="10">
        <v>450</v>
      </c>
      <c r="AC83" s="10">
        <v>0</v>
      </c>
      <c r="AD83" s="3" t="s">
        <v>115</v>
      </c>
      <c r="AE83" s="3" t="s">
        <v>115</v>
      </c>
      <c r="AF83" s="9">
        <v>10113649</v>
      </c>
      <c r="AG83" s="12" t="s">
        <v>112</v>
      </c>
      <c r="AH83" s="3" t="s">
        <v>113</v>
      </c>
      <c r="AI83" s="4">
        <v>44652</v>
      </c>
      <c r="AJ83" s="4">
        <v>44652</v>
      </c>
      <c r="AK83" s="11" t="s">
        <v>126</v>
      </c>
    </row>
    <row r="84" spans="1:37" ht="15" customHeight="1" x14ac:dyDescent="0.25">
      <c r="A84" s="3" t="s">
        <v>482</v>
      </c>
      <c r="B84" s="3" t="s">
        <v>90</v>
      </c>
      <c r="C84" s="3" t="s">
        <v>91</v>
      </c>
      <c r="D84" s="3" t="s">
        <v>92</v>
      </c>
      <c r="E84" s="3" t="s">
        <v>93</v>
      </c>
      <c r="F84" s="3" t="s">
        <v>117</v>
      </c>
      <c r="G84" s="3" t="s">
        <v>118</v>
      </c>
      <c r="H84" s="3" t="s">
        <v>118</v>
      </c>
      <c r="I84" s="3" t="s">
        <v>113</v>
      </c>
      <c r="J84" s="3" t="s">
        <v>119</v>
      </c>
      <c r="K84" s="3" t="s">
        <v>104</v>
      </c>
      <c r="L84" s="3" t="s">
        <v>120</v>
      </c>
      <c r="M84" s="3" t="s">
        <v>100</v>
      </c>
      <c r="N84" s="3" t="s">
        <v>121</v>
      </c>
      <c r="O84" s="3" t="s">
        <v>102</v>
      </c>
      <c r="P84" s="8">
        <v>0</v>
      </c>
      <c r="Q84" s="13">
        <v>0</v>
      </c>
      <c r="R84" s="3" t="s">
        <v>103</v>
      </c>
      <c r="S84" s="3" t="s">
        <v>104</v>
      </c>
      <c r="T84" s="3" t="s">
        <v>105</v>
      </c>
      <c r="U84" s="3" t="s">
        <v>103</v>
      </c>
      <c r="V84" s="3" t="s">
        <v>104</v>
      </c>
      <c r="W84" s="3" t="s">
        <v>105</v>
      </c>
      <c r="X84" s="3" t="s">
        <v>483</v>
      </c>
      <c r="Y84" s="3" t="s">
        <v>279</v>
      </c>
      <c r="Z84" s="3" t="s">
        <v>357</v>
      </c>
      <c r="AA84" s="9">
        <v>10113650</v>
      </c>
      <c r="AB84" s="10">
        <v>1800</v>
      </c>
      <c r="AC84" s="10">
        <v>0</v>
      </c>
      <c r="AD84" s="3" t="s">
        <v>115</v>
      </c>
      <c r="AE84" s="3" t="s">
        <v>115</v>
      </c>
      <c r="AF84" s="9">
        <v>10113650</v>
      </c>
      <c r="AG84" s="12" t="s">
        <v>112</v>
      </c>
      <c r="AH84" s="3" t="s">
        <v>113</v>
      </c>
      <c r="AI84" s="4">
        <v>44652</v>
      </c>
      <c r="AJ84" s="4">
        <v>44652</v>
      </c>
      <c r="AK84" s="11" t="s">
        <v>126</v>
      </c>
    </row>
    <row r="85" spans="1:37" ht="15" customHeight="1" x14ac:dyDescent="0.25">
      <c r="A85" s="3" t="s">
        <v>485</v>
      </c>
      <c r="B85" s="3" t="s">
        <v>90</v>
      </c>
      <c r="C85" s="3" t="s">
        <v>91</v>
      </c>
      <c r="D85" s="3" t="s">
        <v>92</v>
      </c>
      <c r="E85" s="3" t="s">
        <v>93</v>
      </c>
      <c r="F85" s="3" t="s">
        <v>486</v>
      </c>
      <c r="G85" s="3" t="s">
        <v>487</v>
      </c>
      <c r="H85" s="3" t="s">
        <v>487</v>
      </c>
      <c r="I85" s="3" t="s">
        <v>161</v>
      </c>
      <c r="J85" s="3" t="s">
        <v>488</v>
      </c>
      <c r="K85" s="3" t="s">
        <v>489</v>
      </c>
      <c r="L85" s="3" t="s">
        <v>490</v>
      </c>
      <c r="M85" s="3" t="s">
        <v>100</v>
      </c>
      <c r="N85" s="3" t="s">
        <v>101</v>
      </c>
      <c r="O85" s="3" t="s">
        <v>102</v>
      </c>
      <c r="P85" s="8">
        <v>0</v>
      </c>
      <c r="Q85" s="13">
        <v>0</v>
      </c>
      <c r="R85" s="3" t="s">
        <v>103</v>
      </c>
      <c r="S85" s="3" t="s">
        <v>104</v>
      </c>
      <c r="T85" s="3" t="s">
        <v>105</v>
      </c>
      <c r="U85" s="3" t="s">
        <v>103</v>
      </c>
      <c r="V85" s="3" t="s">
        <v>104</v>
      </c>
      <c r="W85" s="3" t="s">
        <v>491</v>
      </c>
      <c r="X85" s="3" t="s">
        <v>492</v>
      </c>
      <c r="Y85" s="3" t="s">
        <v>429</v>
      </c>
      <c r="Z85" s="3" t="s">
        <v>357</v>
      </c>
      <c r="AA85" s="9">
        <v>10113634</v>
      </c>
      <c r="AB85" s="10">
        <v>100</v>
      </c>
      <c r="AC85" s="10">
        <v>0</v>
      </c>
      <c r="AD85" s="3" t="s">
        <v>109</v>
      </c>
      <c r="AE85" s="11" t="s">
        <v>494</v>
      </c>
      <c r="AF85" s="9">
        <v>10113634</v>
      </c>
      <c r="AG85" s="12" t="s">
        <v>112</v>
      </c>
      <c r="AH85" s="3" t="s">
        <v>113</v>
      </c>
      <c r="AI85" s="4">
        <v>44652</v>
      </c>
      <c r="AJ85" s="4">
        <v>44652</v>
      </c>
      <c r="AK85" s="3"/>
    </row>
    <row r="86" spans="1:37" ht="15" customHeight="1" x14ac:dyDescent="0.25">
      <c r="A86" s="3" t="s">
        <v>495</v>
      </c>
      <c r="B86" s="3" t="s">
        <v>90</v>
      </c>
      <c r="C86" s="3" t="s">
        <v>91</v>
      </c>
      <c r="D86" s="3" t="s">
        <v>92</v>
      </c>
      <c r="E86" s="3" t="s">
        <v>93</v>
      </c>
      <c r="F86" s="3" t="s">
        <v>486</v>
      </c>
      <c r="G86" s="3" t="s">
        <v>487</v>
      </c>
      <c r="H86" s="3" t="s">
        <v>487</v>
      </c>
      <c r="I86" s="3" t="s">
        <v>161</v>
      </c>
      <c r="J86" s="3" t="s">
        <v>488</v>
      </c>
      <c r="K86" s="3" t="s">
        <v>489</v>
      </c>
      <c r="L86" s="3" t="s">
        <v>490</v>
      </c>
      <c r="M86" s="3" t="s">
        <v>100</v>
      </c>
      <c r="N86" s="3" t="s">
        <v>101</v>
      </c>
      <c r="O86" s="3" t="s">
        <v>102</v>
      </c>
      <c r="P86" s="8">
        <v>0</v>
      </c>
      <c r="Q86" s="13">
        <v>0</v>
      </c>
      <c r="R86" s="3" t="s">
        <v>103</v>
      </c>
      <c r="S86" s="3" t="s">
        <v>104</v>
      </c>
      <c r="T86" s="3" t="s">
        <v>105</v>
      </c>
      <c r="U86" s="3" t="s">
        <v>103</v>
      </c>
      <c r="V86" s="3" t="s">
        <v>104</v>
      </c>
      <c r="W86" s="3" t="s">
        <v>491</v>
      </c>
      <c r="X86" s="3" t="s">
        <v>492</v>
      </c>
      <c r="Y86" s="3" t="s">
        <v>429</v>
      </c>
      <c r="Z86" s="3" t="s">
        <v>357</v>
      </c>
      <c r="AA86" s="9">
        <v>10113635</v>
      </c>
      <c r="AB86" s="10">
        <v>2596</v>
      </c>
      <c r="AC86" s="10">
        <v>0</v>
      </c>
      <c r="AD86" s="3" t="s">
        <v>109</v>
      </c>
      <c r="AE86" s="11" t="s">
        <v>494</v>
      </c>
      <c r="AF86" s="9">
        <v>10113635</v>
      </c>
      <c r="AG86" s="12" t="s">
        <v>112</v>
      </c>
      <c r="AH86" s="3" t="s">
        <v>113</v>
      </c>
      <c r="AI86" s="4">
        <v>44652</v>
      </c>
      <c r="AJ86" s="4">
        <v>44652</v>
      </c>
      <c r="AK86" s="3"/>
    </row>
    <row r="87" spans="1:37" ht="15" customHeight="1" x14ac:dyDescent="0.25">
      <c r="A87" s="3" t="s">
        <v>497</v>
      </c>
      <c r="B87" s="3" t="s">
        <v>90</v>
      </c>
      <c r="C87" s="3" t="s">
        <v>91</v>
      </c>
      <c r="D87" s="3" t="s">
        <v>92</v>
      </c>
      <c r="E87" s="3" t="s">
        <v>93</v>
      </c>
      <c r="F87" s="3" t="s">
        <v>193</v>
      </c>
      <c r="G87" s="3" t="s">
        <v>194</v>
      </c>
      <c r="H87" s="3" t="s">
        <v>195</v>
      </c>
      <c r="I87" s="3" t="s">
        <v>196</v>
      </c>
      <c r="J87" s="3" t="s">
        <v>197</v>
      </c>
      <c r="K87" s="3" t="s">
        <v>198</v>
      </c>
      <c r="L87" s="3" t="s">
        <v>199</v>
      </c>
      <c r="M87" s="3" t="s">
        <v>100</v>
      </c>
      <c r="N87" s="3" t="s">
        <v>121</v>
      </c>
      <c r="O87" s="3" t="s">
        <v>102</v>
      </c>
      <c r="P87" s="8">
        <v>2</v>
      </c>
      <c r="Q87" s="13">
        <v>0</v>
      </c>
      <c r="R87" s="3" t="s">
        <v>103</v>
      </c>
      <c r="S87" s="3" t="s">
        <v>104</v>
      </c>
      <c r="T87" s="3" t="s">
        <v>106</v>
      </c>
      <c r="U87" s="3" t="s">
        <v>103</v>
      </c>
      <c r="V87" s="3" t="s">
        <v>104</v>
      </c>
      <c r="W87" s="3" t="s">
        <v>105</v>
      </c>
      <c r="X87" s="3" t="s">
        <v>174</v>
      </c>
      <c r="Y87" s="3" t="s">
        <v>322</v>
      </c>
      <c r="Z87" s="3" t="s">
        <v>412</v>
      </c>
      <c r="AA87" s="9">
        <v>10113636</v>
      </c>
      <c r="AB87" s="10">
        <v>1978</v>
      </c>
      <c r="AC87" s="10">
        <v>0</v>
      </c>
      <c r="AD87" s="3" t="s">
        <v>115</v>
      </c>
      <c r="AE87" s="3" t="s">
        <v>115</v>
      </c>
      <c r="AF87" s="9">
        <v>10113636</v>
      </c>
      <c r="AG87" s="12" t="s">
        <v>112</v>
      </c>
      <c r="AH87" s="3" t="s">
        <v>113</v>
      </c>
      <c r="AI87" s="4">
        <v>44652</v>
      </c>
      <c r="AJ87" s="4">
        <v>44652</v>
      </c>
      <c r="AK87" s="11" t="s">
        <v>126</v>
      </c>
    </row>
    <row r="88" spans="1:37" ht="15" customHeight="1" x14ac:dyDescent="0.25">
      <c r="A88" s="3" t="s">
        <v>499</v>
      </c>
      <c r="B88" s="3" t="s">
        <v>90</v>
      </c>
      <c r="C88" s="3" t="s">
        <v>91</v>
      </c>
      <c r="D88" s="3" t="s">
        <v>92</v>
      </c>
      <c r="E88" s="3" t="s">
        <v>93</v>
      </c>
      <c r="F88" s="3" t="s">
        <v>193</v>
      </c>
      <c r="G88" s="3" t="s">
        <v>194</v>
      </c>
      <c r="H88" s="3" t="s">
        <v>195</v>
      </c>
      <c r="I88" s="3" t="s">
        <v>196</v>
      </c>
      <c r="J88" s="3" t="s">
        <v>197</v>
      </c>
      <c r="K88" s="3" t="s">
        <v>198</v>
      </c>
      <c r="L88" s="3" t="s">
        <v>199</v>
      </c>
      <c r="M88" s="3" t="s">
        <v>100</v>
      </c>
      <c r="N88" s="3" t="s">
        <v>121</v>
      </c>
      <c r="O88" s="3" t="s">
        <v>102</v>
      </c>
      <c r="P88" s="8">
        <v>0</v>
      </c>
      <c r="Q88" s="13">
        <v>0</v>
      </c>
      <c r="R88" s="3" t="s">
        <v>103</v>
      </c>
      <c r="S88" s="3" t="s">
        <v>104</v>
      </c>
      <c r="T88" s="3" t="s">
        <v>106</v>
      </c>
      <c r="U88" s="3" t="s">
        <v>103</v>
      </c>
      <c r="V88" s="3" t="s">
        <v>104</v>
      </c>
      <c r="W88" s="3" t="s">
        <v>105</v>
      </c>
      <c r="X88" s="3" t="s">
        <v>174</v>
      </c>
      <c r="Y88" s="3" t="s">
        <v>322</v>
      </c>
      <c r="Z88" s="3" t="s">
        <v>412</v>
      </c>
      <c r="AA88" s="9">
        <v>10113637</v>
      </c>
      <c r="AB88" s="10">
        <v>1077.8800000000001</v>
      </c>
      <c r="AC88" s="10">
        <v>0</v>
      </c>
      <c r="AD88" s="3" t="s">
        <v>115</v>
      </c>
      <c r="AE88" s="3" t="s">
        <v>115</v>
      </c>
      <c r="AF88" s="9">
        <v>10113637</v>
      </c>
      <c r="AG88" s="12" t="s">
        <v>112</v>
      </c>
      <c r="AH88" s="3" t="s">
        <v>113</v>
      </c>
      <c r="AI88" s="4">
        <v>44652</v>
      </c>
      <c r="AJ88" s="4">
        <v>44652</v>
      </c>
      <c r="AK88" s="11" t="s">
        <v>126</v>
      </c>
    </row>
    <row r="89" spans="1:37" ht="15" customHeight="1" x14ac:dyDescent="0.25">
      <c r="A89" s="3" t="s">
        <v>501</v>
      </c>
      <c r="B89" s="3" t="s">
        <v>90</v>
      </c>
      <c r="C89" s="3" t="s">
        <v>91</v>
      </c>
      <c r="D89" s="3" t="s">
        <v>92</v>
      </c>
      <c r="E89" s="3" t="s">
        <v>93</v>
      </c>
      <c r="F89" s="3" t="s">
        <v>474</v>
      </c>
      <c r="G89" s="3" t="s">
        <v>475</v>
      </c>
      <c r="H89" s="3" t="s">
        <v>476</v>
      </c>
      <c r="I89" s="3" t="s">
        <v>502</v>
      </c>
      <c r="J89" s="3" t="s">
        <v>503</v>
      </c>
      <c r="K89" s="3" t="s">
        <v>504</v>
      </c>
      <c r="L89" s="3" t="s">
        <v>505</v>
      </c>
      <c r="M89" s="3" t="s">
        <v>100</v>
      </c>
      <c r="N89" s="3" t="s">
        <v>121</v>
      </c>
      <c r="O89" s="3" t="s">
        <v>102</v>
      </c>
      <c r="P89" s="8">
        <v>0</v>
      </c>
      <c r="Q89" s="13">
        <v>0</v>
      </c>
      <c r="R89" s="3" t="s">
        <v>103</v>
      </c>
      <c r="S89" s="3" t="s">
        <v>104</v>
      </c>
      <c r="T89" s="3" t="s">
        <v>105</v>
      </c>
      <c r="U89" s="3" t="s">
        <v>103</v>
      </c>
      <c r="V89" s="3" t="s">
        <v>104</v>
      </c>
      <c r="W89" s="3" t="s">
        <v>105</v>
      </c>
      <c r="X89" s="3" t="s">
        <v>506</v>
      </c>
      <c r="Y89" s="3" t="s">
        <v>186</v>
      </c>
      <c r="Z89" s="3" t="s">
        <v>507</v>
      </c>
      <c r="AA89" s="9">
        <v>10113651</v>
      </c>
      <c r="AB89" s="10">
        <v>2700</v>
      </c>
      <c r="AC89" s="10">
        <v>0</v>
      </c>
      <c r="AD89" s="3" t="s">
        <v>115</v>
      </c>
      <c r="AE89" s="3" t="s">
        <v>115</v>
      </c>
      <c r="AF89" s="9">
        <v>10113651</v>
      </c>
      <c r="AG89" s="12" t="s">
        <v>112</v>
      </c>
      <c r="AH89" s="3" t="s">
        <v>113</v>
      </c>
      <c r="AI89" s="4">
        <v>44652</v>
      </c>
      <c r="AJ89" s="4">
        <v>44652</v>
      </c>
      <c r="AK89" s="11" t="s">
        <v>126</v>
      </c>
    </row>
    <row r="90" spans="1:37" ht="15" customHeight="1" x14ac:dyDescent="0.25">
      <c r="A90" s="3" t="s">
        <v>509</v>
      </c>
      <c r="B90" s="3" t="s">
        <v>90</v>
      </c>
      <c r="C90" s="3" t="s">
        <v>91</v>
      </c>
      <c r="D90" s="3" t="s">
        <v>92</v>
      </c>
      <c r="E90" s="3" t="s">
        <v>93</v>
      </c>
      <c r="F90" s="3" t="s">
        <v>117</v>
      </c>
      <c r="G90" s="3" t="s">
        <v>118</v>
      </c>
      <c r="H90" s="3" t="s">
        <v>118</v>
      </c>
      <c r="I90" s="3" t="s">
        <v>113</v>
      </c>
      <c r="J90" s="3" t="s">
        <v>510</v>
      </c>
      <c r="K90" s="3" t="s">
        <v>511</v>
      </c>
      <c r="L90" s="3" t="s">
        <v>338</v>
      </c>
      <c r="M90" s="3" t="s">
        <v>100</v>
      </c>
      <c r="N90" s="3" t="s">
        <v>121</v>
      </c>
      <c r="O90" s="3" t="s">
        <v>102</v>
      </c>
      <c r="P90" s="8">
        <v>0</v>
      </c>
      <c r="Q90" s="13">
        <v>0</v>
      </c>
      <c r="R90" s="3" t="s">
        <v>103</v>
      </c>
      <c r="S90" s="3" t="s">
        <v>104</v>
      </c>
      <c r="T90" s="3" t="s">
        <v>105</v>
      </c>
      <c r="U90" s="3" t="s">
        <v>103</v>
      </c>
      <c r="V90" s="3" t="s">
        <v>104</v>
      </c>
      <c r="W90" s="3" t="s">
        <v>105</v>
      </c>
      <c r="X90" s="3" t="s">
        <v>512</v>
      </c>
      <c r="Y90" s="3" t="s">
        <v>224</v>
      </c>
      <c r="Z90" s="3" t="s">
        <v>513</v>
      </c>
      <c r="AA90" s="9">
        <v>10113652</v>
      </c>
      <c r="AB90" s="10">
        <v>400</v>
      </c>
      <c r="AC90" s="10">
        <v>0</v>
      </c>
      <c r="AD90" s="3" t="s">
        <v>115</v>
      </c>
      <c r="AE90" s="3" t="s">
        <v>115</v>
      </c>
      <c r="AF90" s="9">
        <v>10113652</v>
      </c>
      <c r="AG90" s="12" t="s">
        <v>112</v>
      </c>
      <c r="AH90" s="3" t="s">
        <v>113</v>
      </c>
      <c r="AI90" s="4">
        <v>44652</v>
      </c>
      <c r="AJ90" s="4">
        <v>44652</v>
      </c>
      <c r="AK90" s="11" t="s">
        <v>126</v>
      </c>
    </row>
    <row r="91" spans="1:37" ht="15" customHeight="1" x14ac:dyDescent="0.25">
      <c r="A91" s="3" t="s">
        <v>515</v>
      </c>
      <c r="B91" s="3" t="s">
        <v>90</v>
      </c>
      <c r="C91" s="3" t="s">
        <v>91</v>
      </c>
      <c r="D91" s="3" t="s">
        <v>92</v>
      </c>
      <c r="E91" s="3" t="s">
        <v>93</v>
      </c>
      <c r="F91" s="3" t="s">
        <v>117</v>
      </c>
      <c r="G91" s="3" t="s">
        <v>118</v>
      </c>
      <c r="H91" s="3" t="s">
        <v>118</v>
      </c>
      <c r="I91" s="3" t="s">
        <v>148</v>
      </c>
      <c r="J91" s="3" t="s">
        <v>516</v>
      </c>
      <c r="K91" s="3" t="s">
        <v>517</v>
      </c>
      <c r="L91" s="3" t="s">
        <v>136</v>
      </c>
      <c r="M91" s="3" t="s">
        <v>100</v>
      </c>
      <c r="N91" s="3" t="s">
        <v>121</v>
      </c>
      <c r="O91" s="3" t="s">
        <v>102</v>
      </c>
      <c r="P91" s="8">
        <v>0</v>
      </c>
      <c r="Q91" s="13">
        <v>0</v>
      </c>
      <c r="R91" s="3" t="s">
        <v>103</v>
      </c>
      <c r="S91" s="3" t="s">
        <v>104</v>
      </c>
      <c r="T91" s="3" t="s">
        <v>105</v>
      </c>
      <c r="U91" s="3" t="s">
        <v>103</v>
      </c>
      <c r="V91" s="3" t="s">
        <v>104</v>
      </c>
      <c r="W91" s="3" t="s">
        <v>105</v>
      </c>
      <c r="X91" s="3" t="s">
        <v>518</v>
      </c>
      <c r="Y91" s="3" t="s">
        <v>186</v>
      </c>
      <c r="Z91" s="3" t="s">
        <v>282</v>
      </c>
      <c r="AA91" s="9">
        <v>10113653</v>
      </c>
      <c r="AB91" s="10">
        <v>500</v>
      </c>
      <c r="AC91" s="10">
        <v>0</v>
      </c>
      <c r="AD91" s="3" t="s">
        <v>115</v>
      </c>
      <c r="AE91" s="3" t="s">
        <v>115</v>
      </c>
      <c r="AF91" s="9">
        <v>10113653</v>
      </c>
      <c r="AG91" s="12" t="s">
        <v>112</v>
      </c>
      <c r="AH91" s="3" t="s">
        <v>113</v>
      </c>
      <c r="AI91" s="4">
        <v>44652</v>
      </c>
      <c r="AJ91" s="4">
        <v>44652</v>
      </c>
      <c r="AK91" s="11" t="s">
        <v>126</v>
      </c>
    </row>
    <row r="92" spans="1:37" ht="15" customHeight="1" x14ac:dyDescent="0.25">
      <c r="A92" s="3" t="s">
        <v>520</v>
      </c>
      <c r="B92" s="3" t="s">
        <v>90</v>
      </c>
      <c r="C92" s="3" t="s">
        <v>91</v>
      </c>
      <c r="D92" s="3" t="s">
        <v>92</v>
      </c>
      <c r="E92" s="3" t="s">
        <v>93</v>
      </c>
      <c r="F92" s="3" t="s">
        <v>193</v>
      </c>
      <c r="G92" s="3" t="s">
        <v>194</v>
      </c>
      <c r="H92" s="3" t="s">
        <v>195</v>
      </c>
      <c r="I92" s="3" t="s">
        <v>196</v>
      </c>
      <c r="J92" s="3" t="s">
        <v>197</v>
      </c>
      <c r="K92" s="3" t="s">
        <v>198</v>
      </c>
      <c r="L92" s="3" t="s">
        <v>199</v>
      </c>
      <c r="M92" s="3" t="s">
        <v>100</v>
      </c>
      <c r="N92" s="3" t="s">
        <v>121</v>
      </c>
      <c r="O92" s="3" t="s">
        <v>102</v>
      </c>
      <c r="P92" s="8">
        <v>0</v>
      </c>
      <c r="Q92" s="13">
        <v>0</v>
      </c>
      <c r="R92" s="3" t="s">
        <v>103</v>
      </c>
      <c r="S92" s="3" t="s">
        <v>104</v>
      </c>
      <c r="T92" s="3" t="s">
        <v>106</v>
      </c>
      <c r="U92" s="3" t="s">
        <v>103</v>
      </c>
      <c r="V92" s="3" t="s">
        <v>104</v>
      </c>
      <c r="W92" s="3" t="s">
        <v>105</v>
      </c>
      <c r="X92" s="3" t="s">
        <v>174</v>
      </c>
      <c r="Y92" s="3" t="s">
        <v>189</v>
      </c>
      <c r="Z92" s="3" t="s">
        <v>507</v>
      </c>
      <c r="AA92" s="9">
        <v>10113638</v>
      </c>
      <c r="AB92" s="10">
        <v>902</v>
      </c>
      <c r="AC92" s="10">
        <v>0</v>
      </c>
      <c r="AD92" s="3" t="s">
        <v>115</v>
      </c>
      <c r="AE92" s="3" t="s">
        <v>115</v>
      </c>
      <c r="AF92" s="9">
        <v>10113638</v>
      </c>
      <c r="AG92" s="12" t="s">
        <v>112</v>
      </c>
      <c r="AH92" s="3" t="s">
        <v>113</v>
      </c>
      <c r="AI92" s="4">
        <v>44652</v>
      </c>
      <c r="AJ92" s="4">
        <v>44652</v>
      </c>
      <c r="AK92" s="11" t="s">
        <v>126</v>
      </c>
    </row>
    <row r="93" spans="1:37" ht="15" customHeight="1" x14ac:dyDescent="0.25">
      <c r="A93" s="3" t="s">
        <v>522</v>
      </c>
      <c r="B93" s="3" t="s">
        <v>90</v>
      </c>
      <c r="C93" s="3" t="s">
        <v>91</v>
      </c>
      <c r="D93" s="3" t="s">
        <v>92</v>
      </c>
      <c r="E93" s="3" t="s">
        <v>93</v>
      </c>
      <c r="F93" s="3" t="s">
        <v>193</v>
      </c>
      <c r="G93" s="3" t="s">
        <v>194</v>
      </c>
      <c r="H93" s="3" t="s">
        <v>195</v>
      </c>
      <c r="I93" s="3" t="s">
        <v>196</v>
      </c>
      <c r="J93" s="3" t="s">
        <v>197</v>
      </c>
      <c r="K93" s="3" t="s">
        <v>198</v>
      </c>
      <c r="L93" s="3" t="s">
        <v>199</v>
      </c>
      <c r="M93" s="3" t="s">
        <v>100</v>
      </c>
      <c r="N93" s="3" t="s">
        <v>121</v>
      </c>
      <c r="O93" s="3" t="s">
        <v>102</v>
      </c>
      <c r="P93" s="8">
        <v>2</v>
      </c>
      <c r="Q93" s="13">
        <v>0</v>
      </c>
      <c r="R93" s="3" t="s">
        <v>103</v>
      </c>
      <c r="S93" s="3" t="s">
        <v>104</v>
      </c>
      <c r="T93" s="3" t="s">
        <v>106</v>
      </c>
      <c r="U93" s="3" t="s">
        <v>103</v>
      </c>
      <c r="V93" s="3" t="s">
        <v>104</v>
      </c>
      <c r="W93" s="3" t="s">
        <v>105</v>
      </c>
      <c r="X93" s="3" t="s">
        <v>174</v>
      </c>
      <c r="Y93" s="3" t="s">
        <v>189</v>
      </c>
      <c r="Z93" s="3" t="s">
        <v>507</v>
      </c>
      <c r="AA93" s="9">
        <v>10113639</v>
      </c>
      <c r="AB93" s="10">
        <v>610.84</v>
      </c>
      <c r="AC93" s="10">
        <v>0</v>
      </c>
      <c r="AD93" s="3" t="s">
        <v>115</v>
      </c>
      <c r="AE93" s="3" t="s">
        <v>115</v>
      </c>
      <c r="AF93" s="9">
        <v>10113639</v>
      </c>
      <c r="AG93" s="12" t="s">
        <v>112</v>
      </c>
      <c r="AH93" s="3" t="s">
        <v>113</v>
      </c>
      <c r="AI93" s="4">
        <v>44652</v>
      </c>
      <c r="AJ93" s="4">
        <v>44652</v>
      </c>
      <c r="AK93" s="11" t="s">
        <v>126</v>
      </c>
    </row>
    <row r="94" spans="1:37" ht="15" customHeight="1" x14ac:dyDescent="0.25">
      <c r="A94" s="3" t="s">
        <v>524</v>
      </c>
      <c r="B94" s="3" t="s">
        <v>90</v>
      </c>
      <c r="C94" s="3" t="s">
        <v>91</v>
      </c>
      <c r="D94" s="3" t="s">
        <v>92</v>
      </c>
      <c r="E94" s="3" t="s">
        <v>93</v>
      </c>
      <c r="F94" s="3" t="s">
        <v>486</v>
      </c>
      <c r="G94" s="3" t="s">
        <v>487</v>
      </c>
      <c r="H94" s="3" t="s">
        <v>487</v>
      </c>
      <c r="I94" s="3" t="s">
        <v>161</v>
      </c>
      <c r="J94" s="3" t="s">
        <v>488</v>
      </c>
      <c r="K94" s="3" t="s">
        <v>489</v>
      </c>
      <c r="L94" s="3" t="s">
        <v>490</v>
      </c>
      <c r="M94" s="3" t="s">
        <v>100</v>
      </c>
      <c r="N94" s="3" t="s">
        <v>101</v>
      </c>
      <c r="O94" s="3" t="s">
        <v>102</v>
      </c>
      <c r="P94" s="8">
        <v>1</v>
      </c>
      <c r="Q94" s="13">
        <v>0</v>
      </c>
      <c r="R94" s="3" t="s">
        <v>103</v>
      </c>
      <c r="S94" s="3" t="s">
        <v>104</v>
      </c>
      <c r="T94" s="3" t="s">
        <v>105</v>
      </c>
      <c r="U94" s="3" t="s">
        <v>103</v>
      </c>
      <c r="V94" s="3" t="s">
        <v>104</v>
      </c>
      <c r="W94" s="3" t="s">
        <v>266</v>
      </c>
      <c r="X94" s="3" t="s">
        <v>525</v>
      </c>
      <c r="Y94" s="3" t="s">
        <v>513</v>
      </c>
      <c r="Z94" s="3" t="s">
        <v>251</v>
      </c>
      <c r="AA94" s="9">
        <v>10113640</v>
      </c>
      <c r="AB94" s="10">
        <v>17259.990000000002</v>
      </c>
      <c r="AC94" s="10">
        <v>340</v>
      </c>
      <c r="AD94" s="3" t="s">
        <v>109</v>
      </c>
      <c r="AE94" s="11" t="s">
        <v>494</v>
      </c>
      <c r="AF94" s="9">
        <v>10113640</v>
      </c>
      <c r="AG94" s="12" t="s">
        <v>112</v>
      </c>
      <c r="AH94" s="3" t="s">
        <v>113</v>
      </c>
      <c r="AI94" s="4">
        <v>44652</v>
      </c>
      <c r="AJ94" s="4">
        <v>44652</v>
      </c>
      <c r="AK94" s="3"/>
    </row>
    <row r="95" spans="1:37" ht="15" customHeight="1" x14ac:dyDescent="0.25">
      <c r="A95" s="3" t="s">
        <v>527</v>
      </c>
      <c r="B95" s="3" t="s">
        <v>90</v>
      </c>
      <c r="C95" s="3" t="s">
        <v>91</v>
      </c>
      <c r="D95" s="3" t="s">
        <v>92</v>
      </c>
      <c r="E95" s="3" t="s">
        <v>93</v>
      </c>
      <c r="F95" s="3" t="s">
        <v>94</v>
      </c>
      <c r="G95" s="3" t="s">
        <v>95</v>
      </c>
      <c r="H95" s="3" t="s">
        <v>95</v>
      </c>
      <c r="I95" s="3" t="s">
        <v>96</v>
      </c>
      <c r="J95" s="3" t="s">
        <v>97</v>
      </c>
      <c r="K95" s="3" t="s">
        <v>98</v>
      </c>
      <c r="L95" s="3" t="s">
        <v>99</v>
      </c>
      <c r="M95" s="3" t="s">
        <v>100</v>
      </c>
      <c r="N95" s="3" t="s">
        <v>121</v>
      </c>
      <c r="O95" s="3" t="s">
        <v>102</v>
      </c>
      <c r="P95" s="8">
        <v>0</v>
      </c>
      <c r="Q95" s="13">
        <v>0</v>
      </c>
      <c r="R95" s="3" t="s">
        <v>103</v>
      </c>
      <c r="S95" s="3" t="s">
        <v>104</v>
      </c>
      <c r="T95" s="3" t="s">
        <v>105</v>
      </c>
      <c r="U95" s="3" t="s">
        <v>103</v>
      </c>
      <c r="V95" s="3" t="s">
        <v>104</v>
      </c>
      <c r="W95" s="3" t="s">
        <v>105</v>
      </c>
      <c r="X95" s="3" t="s">
        <v>518</v>
      </c>
      <c r="Y95" s="3" t="s">
        <v>233</v>
      </c>
      <c r="Z95" s="3" t="s">
        <v>412</v>
      </c>
      <c r="AA95" s="9">
        <v>10113654</v>
      </c>
      <c r="AB95" s="10">
        <v>890</v>
      </c>
      <c r="AC95" s="10">
        <v>0</v>
      </c>
      <c r="AD95" s="3" t="s">
        <v>115</v>
      </c>
      <c r="AE95" s="3" t="s">
        <v>115</v>
      </c>
      <c r="AF95" s="9">
        <v>10113654</v>
      </c>
      <c r="AG95" s="12" t="s">
        <v>112</v>
      </c>
      <c r="AH95" s="3" t="s">
        <v>113</v>
      </c>
      <c r="AI95" s="4">
        <v>44652</v>
      </c>
      <c r="AJ95" s="4">
        <v>44652</v>
      </c>
      <c r="AK95" s="11" t="s">
        <v>126</v>
      </c>
    </row>
    <row r="96" spans="1:37" ht="15" customHeight="1" x14ac:dyDescent="0.25">
      <c r="A96" s="3" t="s">
        <v>529</v>
      </c>
      <c r="B96" s="3" t="s">
        <v>90</v>
      </c>
      <c r="C96" s="3" t="s">
        <v>91</v>
      </c>
      <c r="D96" s="3" t="s">
        <v>92</v>
      </c>
      <c r="E96" s="3" t="s">
        <v>93</v>
      </c>
      <c r="F96" s="3" t="s">
        <v>530</v>
      </c>
      <c r="G96" s="3" t="s">
        <v>531</v>
      </c>
      <c r="H96" s="3" t="s">
        <v>532</v>
      </c>
      <c r="I96" s="3" t="s">
        <v>533</v>
      </c>
      <c r="J96" s="3" t="s">
        <v>534</v>
      </c>
      <c r="K96" s="3" t="s">
        <v>535</v>
      </c>
      <c r="L96" s="3" t="s">
        <v>536</v>
      </c>
      <c r="M96" s="3" t="s">
        <v>100</v>
      </c>
      <c r="N96" s="3" t="s">
        <v>121</v>
      </c>
      <c r="O96" s="3" t="s">
        <v>102</v>
      </c>
      <c r="P96" s="8">
        <v>0</v>
      </c>
      <c r="Q96" s="13">
        <v>0</v>
      </c>
      <c r="R96" s="3" t="s">
        <v>103</v>
      </c>
      <c r="S96" s="3" t="s">
        <v>104</v>
      </c>
      <c r="T96" s="3" t="s">
        <v>105</v>
      </c>
      <c r="U96" s="3" t="s">
        <v>103</v>
      </c>
      <c r="V96" s="3" t="s">
        <v>104</v>
      </c>
      <c r="W96" s="3" t="s">
        <v>105</v>
      </c>
      <c r="X96" s="3" t="s">
        <v>537</v>
      </c>
      <c r="Y96" s="3" t="s">
        <v>380</v>
      </c>
      <c r="Z96" s="3" t="s">
        <v>429</v>
      </c>
      <c r="AA96" s="9">
        <v>10113655</v>
      </c>
      <c r="AB96" s="10">
        <v>300</v>
      </c>
      <c r="AC96" s="10">
        <v>0</v>
      </c>
      <c r="AD96" s="3" t="s">
        <v>115</v>
      </c>
      <c r="AE96" s="3" t="s">
        <v>115</v>
      </c>
      <c r="AF96" s="9">
        <v>10113655</v>
      </c>
      <c r="AG96" s="12" t="s">
        <v>112</v>
      </c>
      <c r="AH96" s="3" t="s">
        <v>113</v>
      </c>
      <c r="AI96" s="4">
        <v>44652</v>
      </c>
      <c r="AJ96" s="4">
        <v>44652</v>
      </c>
      <c r="AK96" s="11" t="s">
        <v>126</v>
      </c>
    </row>
    <row r="97" spans="1:37" ht="15" customHeight="1" x14ac:dyDescent="0.25">
      <c r="A97" s="3" t="s">
        <v>539</v>
      </c>
      <c r="B97" s="3" t="s">
        <v>90</v>
      </c>
      <c r="C97" s="3" t="s">
        <v>91</v>
      </c>
      <c r="D97" s="3" t="s">
        <v>92</v>
      </c>
      <c r="E97" s="3" t="s">
        <v>93</v>
      </c>
      <c r="F97" s="3" t="s">
        <v>117</v>
      </c>
      <c r="G97" s="3" t="s">
        <v>118</v>
      </c>
      <c r="H97" s="3" t="s">
        <v>118</v>
      </c>
      <c r="I97" s="3" t="s">
        <v>271</v>
      </c>
      <c r="J97" s="3" t="s">
        <v>540</v>
      </c>
      <c r="K97" s="3" t="s">
        <v>541</v>
      </c>
      <c r="L97" s="3" t="s">
        <v>136</v>
      </c>
      <c r="M97" s="3" t="s">
        <v>100</v>
      </c>
      <c r="N97" s="3" t="s">
        <v>121</v>
      </c>
      <c r="O97" s="3" t="s">
        <v>102</v>
      </c>
      <c r="P97" s="8">
        <v>0</v>
      </c>
      <c r="Q97" s="13">
        <v>0</v>
      </c>
      <c r="R97" s="3" t="s">
        <v>103</v>
      </c>
      <c r="S97" s="3" t="s">
        <v>104</v>
      </c>
      <c r="T97" s="3" t="s">
        <v>105</v>
      </c>
      <c r="U97" s="3" t="s">
        <v>103</v>
      </c>
      <c r="V97" s="3" t="s">
        <v>104</v>
      </c>
      <c r="W97" s="3" t="s">
        <v>105</v>
      </c>
      <c r="X97" s="3" t="s">
        <v>128</v>
      </c>
      <c r="Y97" s="3" t="s">
        <v>310</v>
      </c>
      <c r="Z97" s="3" t="s">
        <v>224</v>
      </c>
      <c r="AA97" s="9">
        <v>10113656</v>
      </c>
      <c r="AB97" s="10">
        <v>190</v>
      </c>
      <c r="AC97" s="10">
        <v>0</v>
      </c>
      <c r="AD97" s="3" t="s">
        <v>115</v>
      </c>
      <c r="AE97" s="3" t="s">
        <v>115</v>
      </c>
      <c r="AF97" s="9">
        <v>10113656</v>
      </c>
      <c r="AG97" s="12" t="s">
        <v>112</v>
      </c>
      <c r="AH97" s="3" t="s">
        <v>113</v>
      </c>
      <c r="AI97" s="4">
        <v>44652</v>
      </c>
      <c r="AJ97" s="4">
        <v>44652</v>
      </c>
      <c r="AK97" s="11" t="s">
        <v>126</v>
      </c>
    </row>
    <row r="98" spans="1:37" ht="15" customHeight="1" x14ac:dyDescent="0.25">
      <c r="A98" s="3" t="s">
        <v>543</v>
      </c>
      <c r="B98" s="3" t="s">
        <v>90</v>
      </c>
      <c r="C98" s="3" t="s">
        <v>91</v>
      </c>
      <c r="D98" s="3" t="s">
        <v>92</v>
      </c>
      <c r="E98" s="3" t="s">
        <v>93</v>
      </c>
      <c r="F98" s="3" t="s">
        <v>94</v>
      </c>
      <c r="G98" s="3" t="s">
        <v>95</v>
      </c>
      <c r="H98" s="3" t="s">
        <v>95</v>
      </c>
      <c r="I98" s="3" t="s">
        <v>544</v>
      </c>
      <c r="J98" s="3" t="s">
        <v>545</v>
      </c>
      <c r="K98" s="3" t="s">
        <v>546</v>
      </c>
      <c r="L98" s="3" t="s">
        <v>547</v>
      </c>
      <c r="M98" s="3" t="s">
        <v>100</v>
      </c>
      <c r="N98" s="3" t="s">
        <v>121</v>
      </c>
      <c r="O98" s="3" t="s">
        <v>102</v>
      </c>
      <c r="P98" s="8">
        <v>0</v>
      </c>
      <c r="Q98" s="13">
        <v>0</v>
      </c>
      <c r="R98" s="3" t="s">
        <v>103</v>
      </c>
      <c r="S98" s="3" t="s">
        <v>104</v>
      </c>
      <c r="T98" s="3" t="s">
        <v>105</v>
      </c>
      <c r="U98" s="3" t="s">
        <v>103</v>
      </c>
      <c r="V98" s="3" t="s">
        <v>104</v>
      </c>
      <c r="W98" s="3" t="s">
        <v>105</v>
      </c>
      <c r="X98" s="3" t="s">
        <v>512</v>
      </c>
      <c r="Y98" s="3" t="s">
        <v>310</v>
      </c>
      <c r="Z98" s="3" t="s">
        <v>310</v>
      </c>
      <c r="AA98" s="9">
        <v>10113657</v>
      </c>
      <c r="AB98" s="10">
        <v>60</v>
      </c>
      <c r="AC98" s="10">
        <v>0</v>
      </c>
      <c r="AD98" s="3" t="s">
        <v>115</v>
      </c>
      <c r="AE98" s="3" t="s">
        <v>115</v>
      </c>
      <c r="AF98" s="9">
        <v>10113657</v>
      </c>
      <c r="AG98" s="12" t="s">
        <v>112</v>
      </c>
      <c r="AH98" s="3" t="s">
        <v>113</v>
      </c>
      <c r="AI98" s="4">
        <v>44652</v>
      </c>
      <c r="AJ98" s="4">
        <v>44652</v>
      </c>
      <c r="AK98" s="11" t="s">
        <v>126</v>
      </c>
    </row>
    <row r="99" spans="1:37" ht="15" customHeight="1" x14ac:dyDescent="0.25">
      <c r="A99" s="3" t="s">
        <v>549</v>
      </c>
      <c r="B99" s="3" t="s">
        <v>90</v>
      </c>
      <c r="C99" s="3" t="s">
        <v>91</v>
      </c>
      <c r="D99" s="3" t="s">
        <v>92</v>
      </c>
      <c r="E99" s="3" t="s">
        <v>93</v>
      </c>
      <c r="F99" s="3" t="s">
        <v>348</v>
      </c>
      <c r="G99" s="3" t="s">
        <v>146</v>
      </c>
      <c r="H99" s="3" t="s">
        <v>349</v>
      </c>
      <c r="I99" s="3" t="s">
        <v>170</v>
      </c>
      <c r="J99" s="3" t="s">
        <v>350</v>
      </c>
      <c r="K99" s="3" t="s">
        <v>351</v>
      </c>
      <c r="L99" s="3" t="s">
        <v>352</v>
      </c>
      <c r="M99" s="3" t="s">
        <v>100</v>
      </c>
      <c r="N99" s="3" t="s">
        <v>101</v>
      </c>
      <c r="O99" s="3" t="s">
        <v>102</v>
      </c>
      <c r="P99" s="8">
        <v>0</v>
      </c>
      <c r="Q99" s="13">
        <v>0</v>
      </c>
      <c r="R99" s="3" t="s">
        <v>103</v>
      </c>
      <c r="S99" s="3" t="s">
        <v>104</v>
      </c>
      <c r="T99" s="3" t="s">
        <v>105</v>
      </c>
      <c r="U99" s="3" t="s">
        <v>103</v>
      </c>
      <c r="V99" s="3" t="s">
        <v>104</v>
      </c>
      <c r="W99" s="3" t="s">
        <v>209</v>
      </c>
      <c r="X99" s="3" t="s">
        <v>165</v>
      </c>
      <c r="Y99" s="3" t="s">
        <v>251</v>
      </c>
      <c r="Z99" s="3" t="s">
        <v>388</v>
      </c>
      <c r="AA99" s="9">
        <v>10113641</v>
      </c>
      <c r="AB99" s="10">
        <v>2090</v>
      </c>
      <c r="AC99" s="10">
        <v>0</v>
      </c>
      <c r="AD99" s="3" t="s">
        <v>311</v>
      </c>
      <c r="AE99" s="11" t="s">
        <v>551</v>
      </c>
      <c r="AF99" s="9">
        <v>10113641</v>
      </c>
      <c r="AG99" s="12" t="s">
        <v>112</v>
      </c>
      <c r="AH99" s="3" t="s">
        <v>113</v>
      </c>
      <c r="AI99" s="4">
        <v>44652</v>
      </c>
      <c r="AJ99" s="4">
        <v>44652</v>
      </c>
      <c r="AK99" s="3" t="s">
        <v>115</v>
      </c>
    </row>
    <row r="100" spans="1:37" ht="15" customHeight="1" x14ac:dyDescent="0.25">
      <c r="A100" s="3" t="s">
        <v>552</v>
      </c>
      <c r="B100" s="3" t="s">
        <v>90</v>
      </c>
      <c r="C100" s="3" t="s">
        <v>91</v>
      </c>
      <c r="D100" s="3" t="s">
        <v>92</v>
      </c>
      <c r="E100" s="3" t="s">
        <v>93</v>
      </c>
      <c r="F100" s="3" t="s">
        <v>348</v>
      </c>
      <c r="G100" s="3" t="s">
        <v>146</v>
      </c>
      <c r="H100" s="3" t="s">
        <v>349</v>
      </c>
      <c r="I100" s="3" t="s">
        <v>170</v>
      </c>
      <c r="J100" s="3" t="s">
        <v>350</v>
      </c>
      <c r="K100" s="3" t="s">
        <v>351</v>
      </c>
      <c r="L100" s="3" t="s">
        <v>352</v>
      </c>
      <c r="M100" s="3" t="s">
        <v>100</v>
      </c>
      <c r="N100" s="3" t="s">
        <v>101</v>
      </c>
      <c r="O100" s="3" t="s">
        <v>102</v>
      </c>
      <c r="P100" s="8">
        <v>0</v>
      </c>
      <c r="Q100" s="13">
        <v>0</v>
      </c>
      <c r="R100" s="3" t="s">
        <v>103</v>
      </c>
      <c r="S100" s="3" t="s">
        <v>104</v>
      </c>
      <c r="T100" s="3" t="s">
        <v>105</v>
      </c>
      <c r="U100" s="3" t="s">
        <v>103</v>
      </c>
      <c r="V100" s="3" t="s">
        <v>104</v>
      </c>
      <c r="W100" s="3" t="s">
        <v>209</v>
      </c>
      <c r="X100" s="3" t="s">
        <v>165</v>
      </c>
      <c r="Y100" s="3" t="s">
        <v>251</v>
      </c>
      <c r="Z100" s="3" t="s">
        <v>388</v>
      </c>
      <c r="AA100" s="9">
        <v>10113642</v>
      </c>
      <c r="AB100" s="10">
        <v>2267.56</v>
      </c>
      <c r="AC100" s="10">
        <v>0</v>
      </c>
      <c r="AD100" s="3" t="s">
        <v>311</v>
      </c>
      <c r="AE100" s="11" t="s">
        <v>551</v>
      </c>
      <c r="AF100" s="9">
        <v>10113642</v>
      </c>
      <c r="AG100" s="12" t="s">
        <v>112</v>
      </c>
      <c r="AH100" s="3" t="s">
        <v>113</v>
      </c>
      <c r="AI100" s="4">
        <v>44652</v>
      </c>
      <c r="AJ100" s="4">
        <v>44652</v>
      </c>
      <c r="AK100" s="3" t="s">
        <v>115</v>
      </c>
    </row>
    <row r="101" spans="1:37" ht="15" customHeight="1" x14ac:dyDescent="0.25">
      <c r="A101" s="3" t="s">
        <v>554</v>
      </c>
      <c r="B101" s="3" t="s">
        <v>90</v>
      </c>
      <c r="C101" s="3" t="s">
        <v>91</v>
      </c>
      <c r="D101" s="3" t="s">
        <v>92</v>
      </c>
      <c r="E101" s="3" t="s">
        <v>93</v>
      </c>
      <c r="F101" s="3" t="s">
        <v>555</v>
      </c>
      <c r="G101" s="3" t="s">
        <v>556</v>
      </c>
      <c r="H101" s="3" t="s">
        <v>557</v>
      </c>
      <c r="I101" s="3" t="s">
        <v>369</v>
      </c>
      <c r="J101" s="3" t="s">
        <v>558</v>
      </c>
      <c r="K101" s="3" t="s">
        <v>559</v>
      </c>
      <c r="L101" s="3" t="s">
        <v>560</v>
      </c>
      <c r="M101" s="3" t="s">
        <v>100</v>
      </c>
      <c r="N101" s="3" t="s">
        <v>101</v>
      </c>
      <c r="O101" s="3" t="s">
        <v>102</v>
      </c>
      <c r="P101" s="8">
        <v>3</v>
      </c>
      <c r="Q101" s="13">
        <v>0</v>
      </c>
      <c r="R101" s="3" t="s">
        <v>103</v>
      </c>
      <c r="S101" s="3" t="s">
        <v>104</v>
      </c>
      <c r="T101" s="3" t="s">
        <v>105</v>
      </c>
      <c r="U101" s="3" t="s">
        <v>103</v>
      </c>
      <c r="V101" s="3" t="s">
        <v>104</v>
      </c>
      <c r="W101" s="3" t="s">
        <v>448</v>
      </c>
      <c r="X101" s="3" t="s">
        <v>561</v>
      </c>
      <c r="Y101" s="3" t="s">
        <v>415</v>
      </c>
      <c r="Z101" s="3" t="s">
        <v>407</v>
      </c>
      <c r="AA101" s="9">
        <v>10113643</v>
      </c>
      <c r="AB101" s="10">
        <v>10815.19</v>
      </c>
      <c r="AC101" s="10">
        <v>0</v>
      </c>
      <c r="AD101" s="3" t="s">
        <v>189</v>
      </c>
      <c r="AE101" s="11" t="s">
        <v>563</v>
      </c>
      <c r="AF101" s="9">
        <v>10113643</v>
      </c>
      <c r="AG101" s="12" t="s">
        <v>112</v>
      </c>
      <c r="AH101" s="3" t="s">
        <v>113</v>
      </c>
      <c r="AI101" s="4">
        <v>44652</v>
      </c>
      <c r="AJ101" s="4">
        <v>44652</v>
      </c>
      <c r="AK101" s="3" t="s">
        <v>115</v>
      </c>
    </row>
    <row r="102" spans="1:37" ht="15" customHeight="1" x14ac:dyDescent="0.25">
      <c r="A102" s="3" t="s">
        <v>564</v>
      </c>
      <c r="B102" s="3" t="s">
        <v>90</v>
      </c>
      <c r="C102" s="3" t="s">
        <v>91</v>
      </c>
      <c r="D102" s="3" t="s">
        <v>92</v>
      </c>
      <c r="E102" s="3" t="s">
        <v>93</v>
      </c>
      <c r="F102" s="3" t="s">
        <v>565</v>
      </c>
      <c r="G102" s="3" t="s">
        <v>566</v>
      </c>
      <c r="H102" s="3" t="s">
        <v>566</v>
      </c>
      <c r="I102" s="3" t="s">
        <v>96</v>
      </c>
      <c r="J102" s="3" t="s">
        <v>567</v>
      </c>
      <c r="K102" s="3" t="s">
        <v>136</v>
      </c>
      <c r="L102" s="3" t="s">
        <v>568</v>
      </c>
      <c r="M102" s="3" t="s">
        <v>100</v>
      </c>
      <c r="N102" s="3" t="s">
        <v>121</v>
      </c>
      <c r="O102" s="3" t="s">
        <v>102</v>
      </c>
      <c r="P102" s="8">
        <v>0</v>
      </c>
      <c r="Q102" s="13">
        <v>0</v>
      </c>
      <c r="R102" s="3" t="s">
        <v>103</v>
      </c>
      <c r="S102" s="3" t="s">
        <v>104</v>
      </c>
      <c r="T102" s="3" t="s">
        <v>105</v>
      </c>
      <c r="U102" s="3" t="s">
        <v>103</v>
      </c>
      <c r="V102" s="3" t="s">
        <v>104</v>
      </c>
      <c r="W102" s="3" t="s">
        <v>105</v>
      </c>
      <c r="X102" s="3" t="s">
        <v>569</v>
      </c>
      <c r="Y102" s="3" t="s">
        <v>570</v>
      </c>
      <c r="Z102" s="3" t="s">
        <v>275</v>
      </c>
      <c r="AA102" s="9">
        <v>10113658</v>
      </c>
      <c r="AB102" s="10">
        <v>70</v>
      </c>
      <c r="AC102" s="10">
        <v>0</v>
      </c>
      <c r="AD102" s="3" t="s">
        <v>115</v>
      </c>
      <c r="AE102" s="3" t="s">
        <v>115</v>
      </c>
      <c r="AF102" s="9">
        <v>10113658</v>
      </c>
      <c r="AG102" s="12" t="s">
        <v>112</v>
      </c>
      <c r="AH102" s="3" t="s">
        <v>113</v>
      </c>
      <c r="AI102" s="4">
        <v>44652</v>
      </c>
      <c r="AJ102" s="4">
        <v>44652</v>
      </c>
      <c r="AK102" s="11" t="s">
        <v>126</v>
      </c>
    </row>
    <row r="103" spans="1:37" ht="15" customHeight="1" x14ac:dyDescent="0.25">
      <c r="A103" s="3" t="s">
        <v>572</v>
      </c>
      <c r="B103" s="3" t="s">
        <v>90</v>
      </c>
      <c r="C103" s="3" t="s">
        <v>91</v>
      </c>
      <c r="D103" s="3" t="s">
        <v>92</v>
      </c>
      <c r="E103" s="3" t="s">
        <v>93</v>
      </c>
      <c r="F103" s="3" t="s">
        <v>573</v>
      </c>
      <c r="G103" s="3" t="s">
        <v>574</v>
      </c>
      <c r="H103" s="3" t="s">
        <v>574</v>
      </c>
      <c r="I103" s="3" t="s">
        <v>502</v>
      </c>
      <c r="J103" s="3" t="s">
        <v>575</v>
      </c>
      <c r="K103" s="3" t="s">
        <v>576</v>
      </c>
      <c r="L103" s="3" t="s">
        <v>576</v>
      </c>
      <c r="M103" s="3" t="s">
        <v>100</v>
      </c>
      <c r="N103" s="3" t="s">
        <v>121</v>
      </c>
      <c r="O103" s="3" t="s">
        <v>102</v>
      </c>
      <c r="P103" s="8">
        <v>0</v>
      </c>
      <c r="Q103" s="13">
        <v>0</v>
      </c>
      <c r="R103" s="3" t="s">
        <v>103</v>
      </c>
      <c r="S103" s="3" t="s">
        <v>104</v>
      </c>
      <c r="T103" s="3" t="s">
        <v>105</v>
      </c>
      <c r="U103" s="3" t="s">
        <v>103</v>
      </c>
      <c r="V103" s="3" t="s">
        <v>104</v>
      </c>
      <c r="W103" s="3" t="s">
        <v>105</v>
      </c>
      <c r="X103" s="3" t="s">
        <v>128</v>
      </c>
      <c r="Y103" s="3" t="s">
        <v>224</v>
      </c>
      <c r="Z103" s="3" t="s">
        <v>224</v>
      </c>
      <c r="AA103" s="9">
        <v>10113659</v>
      </c>
      <c r="AB103" s="10">
        <v>100</v>
      </c>
      <c r="AC103" s="10">
        <v>0</v>
      </c>
      <c r="AD103" s="3" t="s">
        <v>115</v>
      </c>
      <c r="AE103" s="3" t="s">
        <v>115</v>
      </c>
      <c r="AF103" s="9">
        <v>10113659</v>
      </c>
      <c r="AG103" s="12" t="s">
        <v>112</v>
      </c>
      <c r="AH103" s="3" t="s">
        <v>113</v>
      </c>
      <c r="AI103" s="4">
        <v>44652</v>
      </c>
      <c r="AJ103" s="4">
        <v>44652</v>
      </c>
      <c r="AK103" s="11" t="s">
        <v>126</v>
      </c>
    </row>
    <row r="104" spans="1:37" ht="15" customHeight="1" x14ac:dyDescent="0.25">
      <c r="A104" s="3" t="s">
        <v>578</v>
      </c>
      <c r="B104" s="3" t="s">
        <v>90</v>
      </c>
      <c r="C104" s="3" t="s">
        <v>91</v>
      </c>
      <c r="D104" s="3" t="s">
        <v>92</v>
      </c>
      <c r="E104" s="3" t="s">
        <v>93</v>
      </c>
      <c r="F104" s="3" t="s">
        <v>579</v>
      </c>
      <c r="G104" s="3" t="s">
        <v>580</v>
      </c>
      <c r="H104" s="3" t="s">
        <v>581</v>
      </c>
      <c r="I104" s="3" t="s">
        <v>113</v>
      </c>
      <c r="J104" s="3" t="s">
        <v>582</v>
      </c>
      <c r="K104" s="3" t="s">
        <v>583</v>
      </c>
      <c r="L104" s="3" t="s">
        <v>584</v>
      </c>
      <c r="M104" s="3" t="s">
        <v>100</v>
      </c>
      <c r="N104" s="3" t="s">
        <v>121</v>
      </c>
      <c r="O104" s="3" t="s">
        <v>102</v>
      </c>
      <c r="P104" s="8">
        <v>0</v>
      </c>
      <c r="Q104" s="13">
        <v>0</v>
      </c>
      <c r="R104" s="3" t="s">
        <v>103</v>
      </c>
      <c r="S104" s="3" t="s">
        <v>104</v>
      </c>
      <c r="T104" s="3" t="s">
        <v>105</v>
      </c>
      <c r="U104" s="3" t="s">
        <v>103</v>
      </c>
      <c r="V104" s="3" t="s">
        <v>104</v>
      </c>
      <c r="W104" s="3" t="s">
        <v>105</v>
      </c>
      <c r="X104" s="3" t="s">
        <v>512</v>
      </c>
      <c r="Y104" s="3" t="s">
        <v>322</v>
      </c>
      <c r="Z104" s="3" t="s">
        <v>322</v>
      </c>
      <c r="AA104" s="9">
        <v>10113660</v>
      </c>
      <c r="AB104" s="10">
        <v>70</v>
      </c>
      <c r="AC104" s="10">
        <v>0</v>
      </c>
      <c r="AD104" s="3" t="s">
        <v>115</v>
      </c>
      <c r="AE104" s="3" t="s">
        <v>115</v>
      </c>
      <c r="AF104" s="9">
        <v>10113660</v>
      </c>
      <c r="AG104" s="12" t="s">
        <v>112</v>
      </c>
      <c r="AH104" s="3" t="s">
        <v>113</v>
      </c>
      <c r="AI104" s="4">
        <v>44652</v>
      </c>
      <c r="AJ104" s="4">
        <v>44652</v>
      </c>
      <c r="AK104" s="11" t="s">
        <v>126</v>
      </c>
    </row>
    <row r="105" spans="1:37" ht="15" customHeight="1" x14ac:dyDescent="0.25">
      <c r="A105" s="3" t="s">
        <v>586</v>
      </c>
      <c r="B105" s="3" t="s">
        <v>90</v>
      </c>
      <c r="C105" s="3" t="s">
        <v>91</v>
      </c>
      <c r="D105" s="3" t="s">
        <v>92</v>
      </c>
      <c r="E105" s="3" t="s">
        <v>93</v>
      </c>
      <c r="F105" s="3" t="s">
        <v>579</v>
      </c>
      <c r="G105" s="3" t="s">
        <v>580</v>
      </c>
      <c r="H105" s="3" t="s">
        <v>581</v>
      </c>
      <c r="I105" s="3" t="s">
        <v>113</v>
      </c>
      <c r="J105" s="3" t="s">
        <v>587</v>
      </c>
      <c r="K105" s="3" t="s">
        <v>541</v>
      </c>
      <c r="L105" s="3" t="s">
        <v>135</v>
      </c>
      <c r="M105" s="3" t="s">
        <v>100</v>
      </c>
      <c r="N105" s="3" t="s">
        <v>121</v>
      </c>
      <c r="O105" s="3" t="s">
        <v>102</v>
      </c>
      <c r="P105" s="8">
        <v>0</v>
      </c>
      <c r="Q105" s="13">
        <v>0</v>
      </c>
      <c r="R105" s="3" t="s">
        <v>103</v>
      </c>
      <c r="S105" s="3" t="s">
        <v>104</v>
      </c>
      <c r="T105" s="3" t="s">
        <v>105</v>
      </c>
      <c r="U105" s="3" t="s">
        <v>103</v>
      </c>
      <c r="V105" s="3" t="s">
        <v>104</v>
      </c>
      <c r="W105" s="3" t="s">
        <v>105</v>
      </c>
      <c r="X105" s="3" t="s">
        <v>512</v>
      </c>
      <c r="Y105" s="3" t="s">
        <v>322</v>
      </c>
      <c r="Z105" s="3" t="s">
        <v>322</v>
      </c>
      <c r="AA105" s="9">
        <v>10113661</v>
      </c>
      <c r="AB105" s="10">
        <v>70</v>
      </c>
      <c r="AC105" s="10">
        <v>0</v>
      </c>
      <c r="AD105" s="3" t="s">
        <v>115</v>
      </c>
      <c r="AE105" s="3" t="s">
        <v>115</v>
      </c>
      <c r="AF105" s="9">
        <v>10113661</v>
      </c>
      <c r="AG105" s="12" t="s">
        <v>112</v>
      </c>
      <c r="AH105" s="3" t="s">
        <v>113</v>
      </c>
      <c r="AI105" s="4">
        <v>44652</v>
      </c>
      <c r="AJ105" s="4">
        <v>44652</v>
      </c>
      <c r="AK105" s="11" t="s">
        <v>126</v>
      </c>
    </row>
    <row r="106" spans="1:37" ht="15" customHeight="1" x14ac:dyDescent="0.25">
      <c r="A106" s="3" t="s">
        <v>589</v>
      </c>
      <c r="B106" s="3" t="s">
        <v>90</v>
      </c>
      <c r="C106" s="3" t="s">
        <v>91</v>
      </c>
      <c r="D106" s="3" t="s">
        <v>92</v>
      </c>
      <c r="E106" s="3" t="s">
        <v>93</v>
      </c>
      <c r="F106" s="3" t="s">
        <v>94</v>
      </c>
      <c r="G106" s="3" t="s">
        <v>95</v>
      </c>
      <c r="H106" s="3" t="s">
        <v>95</v>
      </c>
      <c r="I106" s="3" t="s">
        <v>96</v>
      </c>
      <c r="J106" s="3" t="s">
        <v>97</v>
      </c>
      <c r="K106" s="3" t="s">
        <v>98</v>
      </c>
      <c r="L106" s="3" t="s">
        <v>99</v>
      </c>
      <c r="M106" s="3" t="s">
        <v>100</v>
      </c>
      <c r="N106" s="3" t="s">
        <v>101</v>
      </c>
      <c r="O106" s="3" t="s">
        <v>102</v>
      </c>
      <c r="P106" s="8">
        <v>0</v>
      </c>
      <c r="Q106" s="13">
        <v>0</v>
      </c>
      <c r="R106" s="3" t="s">
        <v>103</v>
      </c>
      <c r="S106" s="3" t="s">
        <v>104</v>
      </c>
      <c r="T106" s="3" t="s">
        <v>105</v>
      </c>
      <c r="U106" s="3" t="s">
        <v>103</v>
      </c>
      <c r="V106" s="3" t="s">
        <v>104</v>
      </c>
      <c r="W106" s="3" t="s">
        <v>106</v>
      </c>
      <c r="X106" s="3" t="s">
        <v>128</v>
      </c>
      <c r="Y106" s="3" t="s">
        <v>275</v>
      </c>
      <c r="Z106" s="3" t="s">
        <v>357</v>
      </c>
      <c r="AA106" s="9">
        <v>10113644</v>
      </c>
      <c r="AB106" s="10">
        <v>2337</v>
      </c>
      <c r="AC106" s="10">
        <v>0</v>
      </c>
      <c r="AD106" s="3" t="s">
        <v>275</v>
      </c>
      <c r="AE106" s="11" t="s">
        <v>591</v>
      </c>
      <c r="AF106" s="9">
        <v>10113644</v>
      </c>
      <c r="AG106" s="12" t="s">
        <v>112</v>
      </c>
      <c r="AH106" s="3" t="s">
        <v>113</v>
      </c>
      <c r="AI106" s="4">
        <v>44652</v>
      </c>
      <c r="AJ106" s="4">
        <v>44652</v>
      </c>
      <c r="AK106" s="3" t="s">
        <v>115</v>
      </c>
    </row>
    <row r="107" spans="1:37" ht="15" customHeight="1" x14ac:dyDescent="0.25">
      <c r="A107" s="3" t="s">
        <v>592</v>
      </c>
      <c r="B107" s="3" t="s">
        <v>90</v>
      </c>
      <c r="C107" s="3" t="s">
        <v>91</v>
      </c>
      <c r="D107" s="3" t="s">
        <v>92</v>
      </c>
      <c r="E107" s="3" t="s">
        <v>93</v>
      </c>
      <c r="F107" s="3" t="s">
        <v>94</v>
      </c>
      <c r="G107" s="3" t="s">
        <v>95</v>
      </c>
      <c r="H107" s="3" t="s">
        <v>95</v>
      </c>
      <c r="I107" s="3" t="s">
        <v>96</v>
      </c>
      <c r="J107" s="3" t="s">
        <v>97</v>
      </c>
      <c r="K107" s="3" t="s">
        <v>98</v>
      </c>
      <c r="L107" s="3" t="s">
        <v>99</v>
      </c>
      <c r="M107" s="3" t="s">
        <v>100</v>
      </c>
      <c r="N107" s="3" t="s">
        <v>101</v>
      </c>
      <c r="O107" s="3" t="s">
        <v>102</v>
      </c>
      <c r="P107" s="8">
        <v>0</v>
      </c>
      <c r="Q107" s="13">
        <v>0</v>
      </c>
      <c r="R107" s="3" t="s">
        <v>103</v>
      </c>
      <c r="S107" s="3" t="s">
        <v>104</v>
      </c>
      <c r="T107" s="3" t="s">
        <v>105</v>
      </c>
      <c r="U107" s="3" t="s">
        <v>103</v>
      </c>
      <c r="V107" s="3" t="s">
        <v>104</v>
      </c>
      <c r="W107" s="3" t="s">
        <v>106</v>
      </c>
      <c r="X107" s="3" t="s">
        <v>128</v>
      </c>
      <c r="Y107" s="3" t="s">
        <v>275</v>
      </c>
      <c r="Z107" s="3" t="s">
        <v>357</v>
      </c>
      <c r="AA107" s="9">
        <v>10113645</v>
      </c>
      <c r="AB107" s="10">
        <v>455</v>
      </c>
      <c r="AC107" s="10">
        <v>0</v>
      </c>
      <c r="AD107" s="3" t="s">
        <v>275</v>
      </c>
      <c r="AE107" s="11" t="s">
        <v>591</v>
      </c>
      <c r="AF107" s="9">
        <v>10113645</v>
      </c>
      <c r="AG107" s="12" t="s">
        <v>112</v>
      </c>
      <c r="AH107" s="3" t="s">
        <v>113</v>
      </c>
      <c r="AI107" s="4">
        <v>44652</v>
      </c>
      <c r="AJ107" s="4">
        <v>44652</v>
      </c>
      <c r="AK107" s="3" t="s">
        <v>115</v>
      </c>
    </row>
    <row r="108" spans="1:37" ht="15" customHeight="1" x14ac:dyDescent="0.25">
      <c r="A108" s="3" t="s">
        <v>594</v>
      </c>
      <c r="B108" s="3" t="s">
        <v>90</v>
      </c>
      <c r="C108" s="3" t="s">
        <v>91</v>
      </c>
      <c r="D108" s="3" t="s">
        <v>92</v>
      </c>
      <c r="E108" s="3" t="s">
        <v>93</v>
      </c>
      <c r="F108" s="3" t="s">
        <v>94</v>
      </c>
      <c r="G108" s="3" t="s">
        <v>95</v>
      </c>
      <c r="H108" s="3" t="s">
        <v>95</v>
      </c>
      <c r="I108" s="3" t="s">
        <v>544</v>
      </c>
      <c r="J108" s="3" t="s">
        <v>545</v>
      </c>
      <c r="K108" s="3" t="s">
        <v>546</v>
      </c>
      <c r="L108" s="3" t="s">
        <v>547</v>
      </c>
      <c r="M108" s="3" t="s">
        <v>100</v>
      </c>
      <c r="N108" s="3" t="s">
        <v>101</v>
      </c>
      <c r="O108" s="3" t="s">
        <v>102</v>
      </c>
      <c r="P108" s="8">
        <v>0</v>
      </c>
      <c r="Q108" s="13">
        <v>0</v>
      </c>
      <c r="R108" s="3" t="s">
        <v>103</v>
      </c>
      <c r="S108" s="3" t="s">
        <v>104</v>
      </c>
      <c r="T108" s="3" t="s">
        <v>105</v>
      </c>
      <c r="U108" s="3" t="s">
        <v>103</v>
      </c>
      <c r="V108" s="3" t="s">
        <v>104</v>
      </c>
      <c r="W108" s="3" t="s">
        <v>106</v>
      </c>
      <c r="X108" s="3" t="s">
        <v>137</v>
      </c>
      <c r="Y108" s="3" t="s">
        <v>311</v>
      </c>
      <c r="Z108" s="3" t="s">
        <v>311</v>
      </c>
      <c r="AA108" s="9">
        <v>10113646</v>
      </c>
      <c r="AB108" s="10">
        <v>588</v>
      </c>
      <c r="AC108" s="10">
        <v>0</v>
      </c>
      <c r="AD108" s="3" t="s">
        <v>513</v>
      </c>
      <c r="AE108" s="11" t="s">
        <v>596</v>
      </c>
      <c r="AF108" s="9">
        <v>10113646</v>
      </c>
      <c r="AG108" s="12" t="s">
        <v>112</v>
      </c>
      <c r="AH108" s="3" t="s">
        <v>113</v>
      </c>
      <c r="AI108" s="4">
        <v>44652</v>
      </c>
      <c r="AJ108" s="4">
        <v>44652</v>
      </c>
      <c r="AK108" s="3" t="s">
        <v>115</v>
      </c>
    </row>
    <row r="109" spans="1:37" ht="15" customHeight="1" x14ac:dyDescent="0.25">
      <c r="A109" s="3" t="s">
        <v>597</v>
      </c>
      <c r="B109" s="3" t="s">
        <v>90</v>
      </c>
      <c r="C109" s="3" t="s">
        <v>91</v>
      </c>
      <c r="D109" s="3" t="s">
        <v>92</v>
      </c>
      <c r="E109" s="3" t="s">
        <v>93</v>
      </c>
      <c r="F109" s="3" t="s">
        <v>466</v>
      </c>
      <c r="G109" s="3" t="s">
        <v>467</v>
      </c>
      <c r="H109" s="3" t="s">
        <v>468</v>
      </c>
      <c r="I109" s="3" t="s">
        <v>96</v>
      </c>
      <c r="J109" s="3" t="s">
        <v>469</v>
      </c>
      <c r="K109" s="3" t="s">
        <v>470</v>
      </c>
      <c r="L109" s="3" t="s">
        <v>471</v>
      </c>
      <c r="M109" s="3" t="s">
        <v>100</v>
      </c>
      <c r="N109" s="3" t="s">
        <v>121</v>
      </c>
      <c r="O109" s="3" t="s">
        <v>102</v>
      </c>
      <c r="P109" s="8">
        <v>0</v>
      </c>
      <c r="Q109" s="13">
        <v>0</v>
      </c>
      <c r="R109" s="3" t="s">
        <v>103</v>
      </c>
      <c r="S109" s="3" t="s">
        <v>104</v>
      </c>
      <c r="T109" s="3" t="s">
        <v>105</v>
      </c>
      <c r="U109" s="3" t="s">
        <v>103</v>
      </c>
      <c r="V109" s="3" t="s">
        <v>104</v>
      </c>
      <c r="W109" s="3" t="s">
        <v>152</v>
      </c>
      <c r="X109" s="3" t="s">
        <v>174</v>
      </c>
      <c r="Y109" s="3" t="s">
        <v>114</v>
      </c>
      <c r="Z109" s="3" t="s">
        <v>429</v>
      </c>
      <c r="AA109" s="9">
        <v>10113647</v>
      </c>
      <c r="AB109" s="10">
        <v>3750</v>
      </c>
      <c r="AC109" s="10">
        <v>0</v>
      </c>
      <c r="AD109" s="3" t="s">
        <v>115</v>
      </c>
      <c r="AE109" s="3" t="s">
        <v>115</v>
      </c>
      <c r="AF109" s="9">
        <v>10113647</v>
      </c>
      <c r="AG109" s="12" t="s">
        <v>112</v>
      </c>
      <c r="AH109" s="3" t="s">
        <v>113</v>
      </c>
      <c r="AI109" s="4">
        <v>44652</v>
      </c>
      <c r="AJ109" s="4">
        <v>44652</v>
      </c>
      <c r="AK109" s="11" t="s">
        <v>126</v>
      </c>
    </row>
    <row r="110" spans="1:37" ht="15" customHeight="1" x14ac:dyDescent="0.25">
      <c r="A110" s="3" t="s">
        <v>599</v>
      </c>
      <c r="B110" s="3" t="s">
        <v>90</v>
      </c>
      <c r="C110" s="3" t="s">
        <v>91</v>
      </c>
      <c r="D110" s="3" t="s">
        <v>92</v>
      </c>
      <c r="E110" s="3" t="s">
        <v>93</v>
      </c>
      <c r="F110" s="3" t="s">
        <v>367</v>
      </c>
      <c r="G110" s="3" t="s">
        <v>146</v>
      </c>
      <c r="H110" s="3" t="s">
        <v>368</v>
      </c>
      <c r="I110" s="3" t="s">
        <v>113</v>
      </c>
      <c r="J110" s="3" t="s">
        <v>600</v>
      </c>
      <c r="K110" s="3" t="s">
        <v>601</v>
      </c>
      <c r="L110" s="3" t="s">
        <v>602</v>
      </c>
      <c r="M110" s="3" t="s">
        <v>100</v>
      </c>
      <c r="N110" s="3" t="s">
        <v>121</v>
      </c>
      <c r="O110" s="3" t="s">
        <v>102</v>
      </c>
      <c r="P110" s="8">
        <v>0</v>
      </c>
      <c r="Q110" s="13">
        <v>0</v>
      </c>
      <c r="R110" s="3" t="s">
        <v>103</v>
      </c>
      <c r="S110" s="3" t="s">
        <v>104</v>
      </c>
      <c r="T110" s="3" t="s">
        <v>105</v>
      </c>
      <c r="U110" s="3" t="s">
        <v>103</v>
      </c>
      <c r="V110" s="3" t="s">
        <v>104</v>
      </c>
      <c r="W110" s="3" t="s">
        <v>105</v>
      </c>
      <c r="X110" s="3" t="s">
        <v>512</v>
      </c>
      <c r="Y110" s="3" t="s">
        <v>322</v>
      </c>
      <c r="Z110" s="3" t="s">
        <v>322</v>
      </c>
      <c r="AA110" s="9">
        <v>10113662</v>
      </c>
      <c r="AB110" s="10">
        <v>60</v>
      </c>
      <c r="AC110" s="10">
        <v>0</v>
      </c>
      <c r="AD110" s="3" t="s">
        <v>115</v>
      </c>
      <c r="AE110" s="3" t="s">
        <v>115</v>
      </c>
      <c r="AF110" s="9">
        <v>10113662</v>
      </c>
      <c r="AG110" s="12" t="s">
        <v>112</v>
      </c>
      <c r="AH110" s="3" t="s">
        <v>113</v>
      </c>
      <c r="AI110" s="4">
        <v>44652</v>
      </c>
      <c r="AJ110" s="4">
        <v>44652</v>
      </c>
      <c r="AK110" s="11" t="s">
        <v>126</v>
      </c>
    </row>
    <row r="111" spans="1:37" ht="15" customHeight="1" x14ac:dyDescent="0.25">
      <c r="A111" s="3" t="s">
        <v>604</v>
      </c>
      <c r="B111" s="3" t="s">
        <v>90</v>
      </c>
      <c r="C111" s="3" t="s">
        <v>91</v>
      </c>
      <c r="D111" s="3" t="s">
        <v>92</v>
      </c>
      <c r="E111" s="3" t="s">
        <v>93</v>
      </c>
      <c r="F111" s="3" t="s">
        <v>474</v>
      </c>
      <c r="G111" s="3" t="s">
        <v>605</v>
      </c>
      <c r="H111" s="3" t="s">
        <v>606</v>
      </c>
      <c r="I111" s="3" t="s">
        <v>607</v>
      </c>
      <c r="J111" s="3" t="s">
        <v>608</v>
      </c>
      <c r="K111" s="3" t="s">
        <v>609</v>
      </c>
      <c r="L111" s="3" t="s">
        <v>610</v>
      </c>
      <c r="M111" s="3" t="s">
        <v>100</v>
      </c>
      <c r="N111" s="3" t="s">
        <v>121</v>
      </c>
      <c r="O111" s="3" t="s">
        <v>102</v>
      </c>
      <c r="P111" s="8">
        <v>0</v>
      </c>
      <c r="Q111" s="13">
        <v>0</v>
      </c>
      <c r="R111" s="3" t="s">
        <v>103</v>
      </c>
      <c r="S111" s="3" t="s">
        <v>104</v>
      </c>
      <c r="T111" s="3" t="s">
        <v>105</v>
      </c>
      <c r="U111" s="3" t="s">
        <v>103</v>
      </c>
      <c r="V111" s="3" t="s">
        <v>104</v>
      </c>
      <c r="W111" s="3" t="s">
        <v>105</v>
      </c>
      <c r="X111" s="3" t="s">
        <v>611</v>
      </c>
      <c r="Y111" s="3" t="s">
        <v>307</v>
      </c>
      <c r="Z111" s="3" t="s">
        <v>307</v>
      </c>
      <c r="AA111" s="9">
        <v>10113663</v>
      </c>
      <c r="AB111" s="10">
        <v>100</v>
      </c>
      <c r="AC111" s="10">
        <v>0</v>
      </c>
      <c r="AD111" s="3" t="s">
        <v>115</v>
      </c>
      <c r="AE111" s="3" t="s">
        <v>115</v>
      </c>
      <c r="AF111" s="9">
        <v>10113663</v>
      </c>
      <c r="AG111" s="12" t="s">
        <v>112</v>
      </c>
      <c r="AH111" s="3" t="s">
        <v>113</v>
      </c>
      <c r="AI111" s="4">
        <v>44652</v>
      </c>
      <c r="AJ111" s="4">
        <v>44652</v>
      </c>
      <c r="AK111" s="11" t="s">
        <v>126</v>
      </c>
    </row>
    <row r="112" spans="1:37" ht="15" customHeight="1" x14ac:dyDescent="0.25">
      <c r="A112" s="3" t="s">
        <v>613</v>
      </c>
      <c r="B112" s="3" t="s">
        <v>90</v>
      </c>
      <c r="C112" s="3" t="s">
        <v>91</v>
      </c>
      <c r="D112" s="3" t="s">
        <v>92</v>
      </c>
      <c r="E112" s="3" t="s">
        <v>93</v>
      </c>
      <c r="F112" s="3" t="s">
        <v>474</v>
      </c>
      <c r="G112" s="3" t="s">
        <v>475</v>
      </c>
      <c r="H112" s="3" t="s">
        <v>476</v>
      </c>
      <c r="I112" s="3" t="s">
        <v>271</v>
      </c>
      <c r="J112" s="3" t="s">
        <v>302</v>
      </c>
      <c r="K112" s="3" t="s">
        <v>614</v>
      </c>
      <c r="L112" s="3" t="s">
        <v>615</v>
      </c>
      <c r="M112" s="3" t="s">
        <v>100</v>
      </c>
      <c r="N112" s="3" t="s">
        <v>121</v>
      </c>
      <c r="O112" s="3" t="s">
        <v>102</v>
      </c>
      <c r="P112" s="8">
        <v>0</v>
      </c>
      <c r="Q112" s="13">
        <v>0</v>
      </c>
      <c r="R112" s="3" t="s">
        <v>103</v>
      </c>
      <c r="S112" s="3" t="s">
        <v>104</v>
      </c>
      <c r="T112" s="3" t="s">
        <v>105</v>
      </c>
      <c r="U112" s="3" t="s">
        <v>103</v>
      </c>
      <c r="V112" s="3" t="s">
        <v>104</v>
      </c>
      <c r="W112" s="3" t="s">
        <v>105</v>
      </c>
      <c r="X112" s="3" t="s">
        <v>616</v>
      </c>
      <c r="Y112" s="3" t="s">
        <v>334</v>
      </c>
      <c r="Z112" s="3" t="s">
        <v>334</v>
      </c>
      <c r="AA112" s="9">
        <v>10113664</v>
      </c>
      <c r="AB112" s="10">
        <v>100</v>
      </c>
      <c r="AC112" s="10">
        <v>0</v>
      </c>
      <c r="AD112" s="3" t="s">
        <v>115</v>
      </c>
      <c r="AE112" s="3" t="s">
        <v>115</v>
      </c>
      <c r="AF112" s="9">
        <v>10113664</v>
      </c>
      <c r="AG112" s="12" t="s">
        <v>112</v>
      </c>
      <c r="AH112" s="3" t="s">
        <v>113</v>
      </c>
      <c r="AI112" s="4">
        <v>44652</v>
      </c>
      <c r="AJ112" s="4">
        <v>44652</v>
      </c>
      <c r="AK112" s="11" t="s">
        <v>126</v>
      </c>
    </row>
    <row r="113" spans="1:37" ht="15" customHeight="1" x14ac:dyDescent="0.25">
      <c r="A113" s="3" t="s">
        <v>618</v>
      </c>
      <c r="B113" s="3" t="s">
        <v>90</v>
      </c>
      <c r="C113" s="3" t="s">
        <v>91</v>
      </c>
      <c r="D113" s="3" t="s">
        <v>92</v>
      </c>
      <c r="E113" s="3" t="s">
        <v>93</v>
      </c>
      <c r="F113" s="3" t="s">
        <v>619</v>
      </c>
      <c r="G113" s="3" t="s">
        <v>620</v>
      </c>
      <c r="H113" s="3" t="s">
        <v>620</v>
      </c>
      <c r="I113" s="3" t="s">
        <v>96</v>
      </c>
      <c r="J113" s="3" t="s">
        <v>621</v>
      </c>
      <c r="K113" s="3" t="s">
        <v>622</v>
      </c>
      <c r="L113" s="3" t="s">
        <v>623</v>
      </c>
      <c r="M113" s="3" t="s">
        <v>100</v>
      </c>
      <c r="N113" s="3" t="s">
        <v>121</v>
      </c>
      <c r="O113" s="3" t="s">
        <v>102</v>
      </c>
      <c r="P113" s="8">
        <v>0</v>
      </c>
      <c r="Q113" s="13">
        <v>0</v>
      </c>
      <c r="R113" s="3" t="s">
        <v>103</v>
      </c>
      <c r="S113" s="3" t="s">
        <v>104</v>
      </c>
      <c r="T113" s="3" t="s">
        <v>105</v>
      </c>
      <c r="U113" s="3" t="s">
        <v>103</v>
      </c>
      <c r="V113" s="3" t="s">
        <v>104</v>
      </c>
      <c r="W113" s="3" t="s">
        <v>105</v>
      </c>
      <c r="X113" s="3" t="s">
        <v>624</v>
      </c>
      <c r="Y113" s="3" t="s">
        <v>625</v>
      </c>
      <c r="Z113" s="3" t="s">
        <v>625</v>
      </c>
      <c r="AA113" s="9">
        <v>10113665</v>
      </c>
      <c r="AB113" s="10">
        <v>75</v>
      </c>
      <c r="AC113" s="10">
        <v>0</v>
      </c>
      <c r="AD113" s="3" t="s">
        <v>115</v>
      </c>
      <c r="AE113" s="3" t="s">
        <v>115</v>
      </c>
      <c r="AF113" s="9">
        <v>10113665</v>
      </c>
      <c r="AG113" s="12" t="s">
        <v>112</v>
      </c>
      <c r="AH113" s="3" t="s">
        <v>113</v>
      </c>
      <c r="AI113" s="4">
        <v>44652</v>
      </c>
      <c r="AJ113" s="4">
        <v>44652</v>
      </c>
      <c r="AK113" s="11" t="s">
        <v>126</v>
      </c>
    </row>
    <row r="114" spans="1:37" ht="15" customHeight="1" x14ac:dyDescent="0.25">
      <c r="A114" s="3" t="s">
        <v>627</v>
      </c>
      <c r="B114" s="3" t="s">
        <v>90</v>
      </c>
      <c r="C114" s="3" t="s">
        <v>91</v>
      </c>
      <c r="D114" s="3" t="s">
        <v>92</v>
      </c>
      <c r="E114" s="3" t="s">
        <v>93</v>
      </c>
      <c r="F114" s="3" t="s">
        <v>628</v>
      </c>
      <c r="G114" s="3" t="s">
        <v>629</v>
      </c>
      <c r="H114" s="3" t="s">
        <v>629</v>
      </c>
      <c r="I114" s="3" t="s">
        <v>161</v>
      </c>
      <c r="J114" s="3" t="s">
        <v>630</v>
      </c>
      <c r="K114" s="3" t="s">
        <v>631</v>
      </c>
      <c r="L114" s="3" t="s">
        <v>632</v>
      </c>
      <c r="M114" s="3" t="s">
        <v>100</v>
      </c>
      <c r="N114" s="3" t="s">
        <v>121</v>
      </c>
      <c r="O114" s="3" t="s">
        <v>102</v>
      </c>
      <c r="P114" s="8">
        <v>0</v>
      </c>
      <c r="Q114" s="13">
        <v>0</v>
      </c>
      <c r="R114" s="3" t="s">
        <v>103</v>
      </c>
      <c r="S114" s="3" t="s">
        <v>104</v>
      </c>
      <c r="T114" s="3" t="s">
        <v>105</v>
      </c>
      <c r="U114" s="3" t="s">
        <v>103</v>
      </c>
      <c r="V114" s="3" t="s">
        <v>104</v>
      </c>
      <c r="W114" s="3" t="s">
        <v>106</v>
      </c>
      <c r="X114" s="3" t="s">
        <v>174</v>
      </c>
      <c r="Y114" s="3" t="s">
        <v>124</v>
      </c>
      <c r="Z114" s="3" t="s">
        <v>252</v>
      </c>
      <c r="AA114" s="9">
        <v>10113666</v>
      </c>
      <c r="AB114" s="10">
        <v>1176</v>
      </c>
      <c r="AC114" s="10">
        <v>0</v>
      </c>
      <c r="AD114" s="3" t="s">
        <v>115</v>
      </c>
      <c r="AE114" s="3" t="s">
        <v>115</v>
      </c>
      <c r="AF114" s="9">
        <v>10113666</v>
      </c>
      <c r="AG114" s="12" t="s">
        <v>112</v>
      </c>
      <c r="AH114" s="3" t="s">
        <v>113</v>
      </c>
      <c r="AI114" s="4">
        <v>44652</v>
      </c>
      <c r="AJ114" s="4">
        <v>44652</v>
      </c>
      <c r="AK114" s="11" t="s">
        <v>126</v>
      </c>
    </row>
    <row r="115" spans="1:37" ht="15" customHeight="1" x14ac:dyDescent="0.25">
      <c r="A115" s="3" t="s">
        <v>634</v>
      </c>
      <c r="B115" s="3" t="s">
        <v>90</v>
      </c>
      <c r="C115" s="3" t="s">
        <v>91</v>
      </c>
      <c r="D115" s="3" t="s">
        <v>92</v>
      </c>
      <c r="E115" s="3" t="s">
        <v>93</v>
      </c>
      <c r="F115" s="3" t="s">
        <v>628</v>
      </c>
      <c r="G115" s="3" t="s">
        <v>629</v>
      </c>
      <c r="H115" s="3" t="s">
        <v>629</v>
      </c>
      <c r="I115" s="3" t="s">
        <v>161</v>
      </c>
      <c r="J115" s="3" t="s">
        <v>630</v>
      </c>
      <c r="K115" s="3" t="s">
        <v>631</v>
      </c>
      <c r="L115" s="3" t="s">
        <v>632</v>
      </c>
      <c r="M115" s="3" t="s">
        <v>100</v>
      </c>
      <c r="N115" s="3" t="s">
        <v>121</v>
      </c>
      <c r="O115" s="3" t="s">
        <v>102</v>
      </c>
      <c r="P115" s="8">
        <v>0</v>
      </c>
      <c r="Q115" s="13">
        <v>0</v>
      </c>
      <c r="R115" s="3" t="s">
        <v>103</v>
      </c>
      <c r="S115" s="3" t="s">
        <v>104</v>
      </c>
      <c r="T115" s="3" t="s">
        <v>105</v>
      </c>
      <c r="U115" s="3" t="s">
        <v>103</v>
      </c>
      <c r="V115" s="3" t="s">
        <v>104</v>
      </c>
      <c r="W115" s="3" t="s">
        <v>106</v>
      </c>
      <c r="X115" s="3" t="s">
        <v>174</v>
      </c>
      <c r="Y115" s="3" t="s">
        <v>635</v>
      </c>
      <c r="Z115" s="3" t="s">
        <v>252</v>
      </c>
      <c r="AA115" s="9">
        <v>10113667</v>
      </c>
      <c r="AB115" s="10">
        <v>3693.02</v>
      </c>
      <c r="AC115" s="10">
        <v>0</v>
      </c>
      <c r="AD115" s="3" t="s">
        <v>115</v>
      </c>
      <c r="AE115" s="3" t="s">
        <v>115</v>
      </c>
      <c r="AF115" s="9">
        <v>10113667</v>
      </c>
      <c r="AG115" s="12" t="s">
        <v>112</v>
      </c>
      <c r="AH115" s="3" t="s">
        <v>113</v>
      </c>
      <c r="AI115" s="4">
        <v>44652</v>
      </c>
      <c r="AJ115" s="4">
        <v>44652</v>
      </c>
      <c r="AK115" s="11" t="s">
        <v>126</v>
      </c>
    </row>
    <row r="116" spans="1:37" ht="15" customHeight="1" x14ac:dyDescent="0.25">
      <c r="A116" s="3" t="s">
        <v>637</v>
      </c>
      <c r="B116" s="3" t="s">
        <v>90</v>
      </c>
      <c r="C116" s="3" t="s">
        <v>91</v>
      </c>
      <c r="D116" s="3" t="s">
        <v>92</v>
      </c>
      <c r="E116" s="3" t="s">
        <v>93</v>
      </c>
      <c r="F116" s="3" t="s">
        <v>367</v>
      </c>
      <c r="G116" s="3" t="s">
        <v>146</v>
      </c>
      <c r="H116" s="3" t="s">
        <v>638</v>
      </c>
      <c r="I116" s="3" t="s">
        <v>369</v>
      </c>
      <c r="J116" s="3" t="s">
        <v>370</v>
      </c>
      <c r="K116" s="3" t="s">
        <v>371</v>
      </c>
      <c r="L116" s="3" t="s">
        <v>372</v>
      </c>
      <c r="M116" s="3" t="s">
        <v>100</v>
      </c>
      <c r="N116" s="3" t="s">
        <v>101</v>
      </c>
      <c r="O116" s="3" t="s">
        <v>102</v>
      </c>
      <c r="P116" s="8">
        <v>0</v>
      </c>
      <c r="Q116" s="13">
        <v>0</v>
      </c>
      <c r="R116" s="3" t="s">
        <v>103</v>
      </c>
      <c r="S116" s="3" t="s">
        <v>104</v>
      </c>
      <c r="T116" s="3" t="s">
        <v>105</v>
      </c>
      <c r="U116" s="3" t="s">
        <v>103</v>
      </c>
      <c r="V116" s="3" t="s">
        <v>104</v>
      </c>
      <c r="W116" s="3" t="s">
        <v>399</v>
      </c>
      <c r="X116" s="3" t="s">
        <v>639</v>
      </c>
      <c r="Y116" s="3" t="s">
        <v>251</v>
      </c>
      <c r="Z116" s="3" t="s">
        <v>252</v>
      </c>
      <c r="AA116" s="9">
        <v>10113598</v>
      </c>
      <c r="AB116" s="10">
        <v>746</v>
      </c>
      <c r="AC116" s="10">
        <v>0</v>
      </c>
      <c r="AD116" s="3" t="s">
        <v>251</v>
      </c>
      <c r="AE116" s="11" t="s">
        <v>641</v>
      </c>
      <c r="AF116" s="9">
        <v>10113598</v>
      </c>
      <c r="AG116" s="12" t="s">
        <v>112</v>
      </c>
      <c r="AH116" s="3" t="s">
        <v>113</v>
      </c>
      <c r="AI116" s="4">
        <v>44652</v>
      </c>
      <c r="AJ116" s="4">
        <v>44652</v>
      </c>
      <c r="AK116" s="3"/>
    </row>
    <row r="117" spans="1:37" ht="15" customHeight="1" x14ac:dyDescent="0.25">
      <c r="A117" s="3" t="s">
        <v>642</v>
      </c>
      <c r="B117" s="3" t="s">
        <v>90</v>
      </c>
      <c r="C117" s="3" t="s">
        <v>91</v>
      </c>
      <c r="D117" s="3" t="s">
        <v>92</v>
      </c>
      <c r="E117" s="3" t="s">
        <v>93</v>
      </c>
      <c r="F117" s="3" t="s">
        <v>145</v>
      </c>
      <c r="G117" s="3" t="s">
        <v>146</v>
      </c>
      <c r="H117" s="3" t="s">
        <v>147</v>
      </c>
      <c r="I117" s="3" t="s">
        <v>148</v>
      </c>
      <c r="J117" s="3" t="s">
        <v>149</v>
      </c>
      <c r="K117" s="3" t="s">
        <v>150</v>
      </c>
      <c r="L117" s="3" t="s">
        <v>151</v>
      </c>
      <c r="M117" s="3" t="s">
        <v>100</v>
      </c>
      <c r="N117" s="3" t="s">
        <v>101</v>
      </c>
      <c r="O117" s="3" t="s">
        <v>102</v>
      </c>
      <c r="P117" s="8">
        <v>0</v>
      </c>
      <c r="Q117" s="13">
        <v>0</v>
      </c>
      <c r="R117" s="3" t="s">
        <v>103</v>
      </c>
      <c r="S117" s="3" t="s">
        <v>104</v>
      </c>
      <c r="T117" s="3" t="s">
        <v>105</v>
      </c>
      <c r="U117" s="3" t="s">
        <v>103</v>
      </c>
      <c r="V117" s="3" t="s">
        <v>104</v>
      </c>
      <c r="W117" s="3" t="s">
        <v>106</v>
      </c>
      <c r="X117" s="3" t="s">
        <v>643</v>
      </c>
      <c r="Y117" s="3" t="s">
        <v>340</v>
      </c>
      <c r="Z117" s="3" t="s">
        <v>340</v>
      </c>
      <c r="AA117" s="9">
        <v>10113668</v>
      </c>
      <c r="AB117" s="10">
        <v>780</v>
      </c>
      <c r="AC117" s="10">
        <v>0</v>
      </c>
      <c r="AD117" s="3" t="s">
        <v>343</v>
      </c>
      <c r="AE117" s="11" t="s">
        <v>645</v>
      </c>
      <c r="AF117" s="9">
        <v>10113668</v>
      </c>
      <c r="AG117" s="12" t="s">
        <v>112</v>
      </c>
      <c r="AH117" s="3" t="s">
        <v>113</v>
      </c>
      <c r="AI117" s="4">
        <v>44652</v>
      </c>
      <c r="AJ117" s="4">
        <v>44652</v>
      </c>
      <c r="AK117" s="3" t="s">
        <v>115</v>
      </c>
    </row>
    <row r="118" spans="1:37" ht="15" customHeight="1" x14ac:dyDescent="0.25">
      <c r="A118" s="3" t="s">
        <v>646</v>
      </c>
      <c r="B118" s="3" t="s">
        <v>90</v>
      </c>
      <c r="C118" s="3" t="s">
        <v>91</v>
      </c>
      <c r="D118" s="3" t="s">
        <v>92</v>
      </c>
      <c r="E118" s="3" t="s">
        <v>93</v>
      </c>
      <c r="F118" s="3" t="s">
        <v>474</v>
      </c>
      <c r="G118" s="3" t="s">
        <v>475</v>
      </c>
      <c r="H118" s="3" t="s">
        <v>476</v>
      </c>
      <c r="I118" s="3" t="s">
        <v>148</v>
      </c>
      <c r="J118" s="3" t="s">
        <v>647</v>
      </c>
      <c r="K118" s="3" t="s">
        <v>648</v>
      </c>
      <c r="L118" s="3" t="s">
        <v>649</v>
      </c>
      <c r="M118" s="3" t="s">
        <v>100</v>
      </c>
      <c r="N118" s="3" t="s">
        <v>121</v>
      </c>
      <c r="O118" s="3" t="s">
        <v>102</v>
      </c>
      <c r="P118" s="8">
        <v>0</v>
      </c>
      <c r="Q118" s="13">
        <v>0</v>
      </c>
      <c r="R118" s="3" t="s">
        <v>103</v>
      </c>
      <c r="S118" s="3" t="s">
        <v>104</v>
      </c>
      <c r="T118" s="3" t="s">
        <v>105</v>
      </c>
      <c r="U118" s="3" t="s">
        <v>103</v>
      </c>
      <c r="V118" s="3" t="s">
        <v>104</v>
      </c>
      <c r="W118" s="3" t="s">
        <v>105</v>
      </c>
      <c r="X118" s="3" t="s">
        <v>128</v>
      </c>
      <c r="Y118" s="3" t="s">
        <v>279</v>
      </c>
      <c r="Z118" s="3" t="s">
        <v>334</v>
      </c>
      <c r="AA118" s="9">
        <v>10113669</v>
      </c>
      <c r="AB118" s="10">
        <v>440</v>
      </c>
      <c r="AC118" s="10">
        <v>0</v>
      </c>
      <c r="AD118" s="3" t="s">
        <v>115</v>
      </c>
      <c r="AE118" s="3" t="s">
        <v>115</v>
      </c>
      <c r="AF118" s="9">
        <v>10113669</v>
      </c>
      <c r="AG118" s="12" t="s">
        <v>112</v>
      </c>
      <c r="AH118" s="3" t="s">
        <v>113</v>
      </c>
      <c r="AI118" s="4">
        <v>44652</v>
      </c>
      <c r="AJ118" s="4">
        <v>44652</v>
      </c>
      <c r="AK118" s="11" t="s">
        <v>126</v>
      </c>
    </row>
    <row r="119" spans="1:37" ht="15" customHeight="1" x14ac:dyDescent="0.25">
      <c r="A119" s="3" t="s">
        <v>651</v>
      </c>
      <c r="B119" s="3" t="s">
        <v>90</v>
      </c>
      <c r="C119" s="3" t="s">
        <v>91</v>
      </c>
      <c r="D119" s="3" t="s">
        <v>92</v>
      </c>
      <c r="E119" s="3" t="s">
        <v>93</v>
      </c>
      <c r="F119" s="3" t="s">
        <v>565</v>
      </c>
      <c r="G119" s="3" t="s">
        <v>566</v>
      </c>
      <c r="H119" s="3" t="s">
        <v>566</v>
      </c>
      <c r="I119" s="3" t="s">
        <v>148</v>
      </c>
      <c r="J119" s="3" t="s">
        <v>652</v>
      </c>
      <c r="K119" s="3" t="s">
        <v>135</v>
      </c>
      <c r="L119" s="3" t="s">
        <v>136</v>
      </c>
      <c r="M119" s="3" t="s">
        <v>100</v>
      </c>
      <c r="N119" s="3" t="s">
        <v>121</v>
      </c>
      <c r="O119" s="3" t="s">
        <v>102</v>
      </c>
      <c r="P119" s="8">
        <v>0</v>
      </c>
      <c r="Q119" s="13">
        <v>0</v>
      </c>
      <c r="R119" s="3" t="s">
        <v>103</v>
      </c>
      <c r="S119" s="3" t="s">
        <v>104</v>
      </c>
      <c r="T119" s="3" t="s">
        <v>105</v>
      </c>
      <c r="U119" s="3" t="s">
        <v>103</v>
      </c>
      <c r="V119" s="3" t="s">
        <v>104</v>
      </c>
      <c r="W119" s="3" t="s">
        <v>105</v>
      </c>
      <c r="X119" s="3" t="s">
        <v>128</v>
      </c>
      <c r="Y119" s="3" t="s">
        <v>305</v>
      </c>
      <c r="Z119" s="3" t="s">
        <v>412</v>
      </c>
      <c r="AA119" s="9">
        <v>10113670</v>
      </c>
      <c r="AB119" s="10">
        <v>450</v>
      </c>
      <c r="AC119" s="10">
        <v>0</v>
      </c>
      <c r="AD119" s="3" t="s">
        <v>115</v>
      </c>
      <c r="AE119" s="3" t="s">
        <v>115</v>
      </c>
      <c r="AF119" s="9">
        <v>10113670</v>
      </c>
      <c r="AG119" s="12" t="s">
        <v>112</v>
      </c>
      <c r="AH119" s="3" t="s">
        <v>113</v>
      </c>
      <c r="AI119" s="4">
        <v>44652</v>
      </c>
      <c r="AJ119" s="4">
        <v>44652</v>
      </c>
      <c r="AK119" s="11" t="s">
        <v>126</v>
      </c>
    </row>
    <row r="120" spans="1:37" ht="15" customHeight="1" x14ac:dyDescent="0.25">
      <c r="A120" s="3" t="s">
        <v>654</v>
      </c>
      <c r="B120" s="3" t="s">
        <v>90</v>
      </c>
      <c r="C120" s="3" t="s">
        <v>91</v>
      </c>
      <c r="D120" s="3" t="s">
        <v>92</v>
      </c>
      <c r="E120" s="3" t="s">
        <v>93</v>
      </c>
      <c r="F120" s="3" t="s">
        <v>367</v>
      </c>
      <c r="G120" s="3" t="s">
        <v>146</v>
      </c>
      <c r="H120" s="3" t="s">
        <v>638</v>
      </c>
      <c r="I120" s="3" t="s">
        <v>369</v>
      </c>
      <c r="J120" s="3" t="s">
        <v>370</v>
      </c>
      <c r="K120" s="3" t="s">
        <v>371</v>
      </c>
      <c r="L120" s="3" t="s">
        <v>372</v>
      </c>
      <c r="M120" s="3" t="s">
        <v>100</v>
      </c>
      <c r="N120" s="3" t="s">
        <v>101</v>
      </c>
      <c r="O120" s="3" t="s">
        <v>102</v>
      </c>
      <c r="P120" s="8">
        <v>3</v>
      </c>
      <c r="Q120" s="13">
        <v>0</v>
      </c>
      <c r="R120" s="3" t="s">
        <v>103</v>
      </c>
      <c r="S120" s="3" t="s">
        <v>104</v>
      </c>
      <c r="T120" s="3" t="s">
        <v>105</v>
      </c>
      <c r="U120" s="3" t="s">
        <v>103</v>
      </c>
      <c r="V120" s="3" t="s">
        <v>104</v>
      </c>
      <c r="W120" s="3" t="s">
        <v>399</v>
      </c>
      <c r="X120" s="3" t="s">
        <v>639</v>
      </c>
      <c r="Y120" s="3" t="s">
        <v>251</v>
      </c>
      <c r="Z120" s="3" t="s">
        <v>252</v>
      </c>
      <c r="AA120" s="9">
        <v>10113599</v>
      </c>
      <c r="AB120" s="10">
        <v>10987.01</v>
      </c>
      <c r="AC120" s="10">
        <v>0</v>
      </c>
      <c r="AD120" s="3" t="s">
        <v>251</v>
      </c>
      <c r="AE120" s="11" t="s">
        <v>641</v>
      </c>
      <c r="AF120" s="9">
        <v>10113599</v>
      </c>
      <c r="AG120" s="12" t="s">
        <v>112</v>
      </c>
      <c r="AH120" s="3" t="s">
        <v>113</v>
      </c>
      <c r="AI120" s="4">
        <v>44652</v>
      </c>
      <c r="AJ120" s="4">
        <v>44652</v>
      </c>
      <c r="AK120" s="3"/>
    </row>
    <row r="121" spans="1:37" ht="15" customHeight="1" x14ac:dyDescent="0.25">
      <c r="A121" s="3" t="s">
        <v>656</v>
      </c>
      <c r="B121" s="3" t="s">
        <v>90</v>
      </c>
      <c r="C121" s="3" t="s">
        <v>91</v>
      </c>
      <c r="D121" s="3" t="s">
        <v>92</v>
      </c>
      <c r="E121" s="3" t="s">
        <v>93</v>
      </c>
      <c r="F121" s="3" t="s">
        <v>217</v>
      </c>
      <c r="G121" s="3" t="s">
        <v>218</v>
      </c>
      <c r="H121" s="3" t="s">
        <v>219</v>
      </c>
      <c r="I121" s="3" t="s">
        <v>196</v>
      </c>
      <c r="J121" s="3" t="s">
        <v>220</v>
      </c>
      <c r="K121" s="3" t="s">
        <v>221</v>
      </c>
      <c r="L121" s="3" t="s">
        <v>222</v>
      </c>
      <c r="M121" s="3" t="s">
        <v>100</v>
      </c>
      <c r="N121" s="3" t="s">
        <v>121</v>
      </c>
      <c r="O121" s="3" t="s">
        <v>102</v>
      </c>
      <c r="P121" s="8">
        <v>0</v>
      </c>
      <c r="Q121" s="13">
        <v>0</v>
      </c>
      <c r="R121" s="3" t="s">
        <v>103</v>
      </c>
      <c r="S121" s="3" t="s">
        <v>104</v>
      </c>
      <c r="T121" s="3" t="s">
        <v>106</v>
      </c>
      <c r="U121" s="3" t="s">
        <v>103</v>
      </c>
      <c r="V121" s="3" t="s">
        <v>104</v>
      </c>
      <c r="W121" s="3" t="s">
        <v>106</v>
      </c>
      <c r="X121" s="3" t="s">
        <v>174</v>
      </c>
      <c r="Y121" s="3" t="s">
        <v>657</v>
      </c>
      <c r="Z121" s="3" t="s">
        <v>380</v>
      </c>
      <c r="AA121" s="9">
        <v>10113600</v>
      </c>
      <c r="AB121" s="10">
        <v>364</v>
      </c>
      <c r="AC121" s="10">
        <v>0</v>
      </c>
      <c r="AD121" s="3" t="s">
        <v>115</v>
      </c>
      <c r="AE121" s="3" t="s">
        <v>115</v>
      </c>
      <c r="AF121" s="9">
        <v>10113600</v>
      </c>
      <c r="AG121" s="12" t="s">
        <v>112</v>
      </c>
      <c r="AH121" s="3" t="s">
        <v>113</v>
      </c>
      <c r="AI121" s="4">
        <v>44652</v>
      </c>
      <c r="AJ121" s="4">
        <v>44652</v>
      </c>
      <c r="AK121" s="11" t="s">
        <v>126</v>
      </c>
    </row>
    <row r="122" spans="1:37" ht="15" customHeight="1" x14ac:dyDescent="0.25">
      <c r="A122" s="3" t="s">
        <v>659</v>
      </c>
      <c r="B122" s="3" t="s">
        <v>90</v>
      </c>
      <c r="C122" s="3" t="s">
        <v>91</v>
      </c>
      <c r="D122" s="3" t="s">
        <v>92</v>
      </c>
      <c r="E122" s="3" t="s">
        <v>93</v>
      </c>
      <c r="F122" s="3" t="s">
        <v>217</v>
      </c>
      <c r="G122" s="3" t="s">
        <v>218</v>
      </c>
      <c r="H122" s="3" t="s">
        <v>219</v>
      </c>
      <c r="I122" s="3" t="s">
        <v>196</v>
      </c>
      <c r="J122" s="3" t="s">
        <v>220</v>
      </c>
      <c r="K122" s="3" t="s">
        <v>221</v>
      </c>
      <c r="L122" s="3" t="s">
        <v>222</v>
      </c>
      <c r="M122" s="3" t="s">
        <v>100</v>
      </c>
      <c r="N122" s="3" t="s">
        <v>121</v>
      </c>
      <c r="O122" s="3" t="s">
        <v>102</v>
      </c>
      <c r="P122" s="8">
        <v>0</v>
      </c>
      <c r="Q122" s="13">
        <v>0</v>
      </c>
      <c r="R122" s="3" t="s">
        <v>103</v>
      </c>
      <c r="S122" s="3" t="s">
        <v>104</v>
      </c>
      <c r="T122" s="3" t="s">
        <v>106</v>
      </c>
      <c r="U122" s="3" t="s">
        <v>103</v>
      </c>
      <c r="V122" s="3" t="s">
        <v>104</v>
      </c>
      <c r="W122" s="3" t="s">
        <v>105</v>
      </c>
      <c r="X122" s="3" t="s">
        <v>174</v>
      </c>
      <c r="Y122" s="3" t="s">
        <v>108</v>
      </c>
      <c r="Z122" s="3" t="s">
        <v>343</v>
      </c>
      <c r="AA122" s="9">
        <v>10113601</v>
      </c>
      <c r="AB122" s="10">
        <v>793</v>
      </c>
      <c r="AC122" s="10">
        <v>0</v>
      </c>
      <c r="AD122" s="3" t="s">
        <v>115</v>
      </c>
      <c r="AE122" s="3" t="s">
        <v>115</v>
      </c>
      <c r="AF122" s="9">
        <v>10113601</v>
      </c>
      <c r="AG122" s="12" t="s">
        <v>112</v>
      </c>
      <c r="AH122" s="3" t="s">
        <v>113</v>
      </c>
      <c r="AI122" s="4">
        <v>44652</v>
      </c>
      <c r="AJ122" s="4">
        <v>44652</v>
      </c>
      <c r="AK122" s="11" t="s">
        <v>126</v>
      </c>
    </row>
    <row r="123" spans="1:37" ht="15" customHeight="1" x14ac:dyDescent="0.25">
      <c r="A123" s="3" t="s">
        <v>661</v>
      </c>
      <c r="B123" s="3" t="s">
        <v>90</v>
      </c>
      <c r="C123" s="3" t="s">
        <v>91</v>
      </c>
      <c r="D123" s="3" t="s">
        <v>92</v>
      </c>
      <c r="E123" s="3" t="s">
        <v>93</v>
      </c>
      <c r="F123" s="3" t="s">
        <v>159</v>
      </c>
      <c r="G123" s="3" t="s">
        <v>160</v>
      </c>
      <c r="H123" s="3" t="s">
        <v>160</v>
      </c>
      <c r="I123" s="3" t="s">
        <v>161</v>
      </c>
      <c r="J123" s="3" t="s">
        <v>162</v>
      </c>
      <c r="K123" s="3" t="s">
        <v>163</v>
      </c>
      <c r="L123" s="3" t="s">
        <v>164</v>
      </c>
      <c r="M123" s="3" t="s">
        <v>100</v>
      </c>
      <c r="N123" s="3" t="s">
        <v>121</v>
      </c>
      <c r="O123" s="3" t="s">
        <v>102</v>
      </c>
      <c r="P123" s="8">
        <v>0</v>
      </c>
      <c r="Q123" s="13">
        <v>0</v>
      </c>
      <c r="R123" s="3" t="s">
        <v>103</v>
      </c>
      <c r="S123" s="3" t="s">
        <v>104</v>
      </c>
      <c r="T123" s="3" t="s">
        <v>105</v>
      </c>
      <c r="U123" s="3" t="s">
        <v>103</v>
      </c>
      <c r="V123" s="3" t="s">
        <v>104</v>
      </c>
      <c r="W123" s="3" t="s">
        <v>106</v>
      </c>
      <c r="X123" s="3" t="s">
        <v>333</v>
      </c>
      <c r="Y123" s="3" t="s">
        <v>334</v>
      </c>
      <c r="Z123" s="3" t="s">
        <v>334</v>
      </c>
      <c r="AA123" s="9">
        <v>10113602</v>
      </c>
      <c r="AB123" s="10">
        <v>904</v>
      </c>
      <c r="AC123" s="10">
        <v>0</v>
      </c>
      <c r="AD123" s="3" t="s">
        <v>115</v>
      </c>
      <c r="AE123" s="3" t="s">
        <v>115</v>
      </c>
      <c r="AF123" s="9">
        <v>10113602</v>
      </c>
      <c r="AG123" s="12" t="s">
        <v>112</v>
      </c>
      <c r="AH123" s="3" t="s">
        <v>113</v>
      </c>
      <c r="AI123" s="4">
        <v>44652</v>
      </c>
      <c r="AJ123" s="4">
        <v>44652</v>
      </c>
      <c r="AK123" s="11" t="s">
        <v>126</v>
      </c>
    </row>
    <row r="124" spans="1:37" ht="15" customHeight="1" x14ac:dyDescent="0.25">
      <c r="A124" s="3" t="s">
        <v>663</v>
      </c>
      <c r="B124" s="3" t="s">
        <v>90</v>
      </c>
      <c r="C124" s="3" t="s">
        <v>91</v>
      </c>
      <c r="D124" s="3" t="s">
        <v>92</v>
      </c>
      <c r="E124" s="3" t="s">
        <v>93</v>
      </c>
      <c r="F124" s="3" t="s">
        <v>193</v>
      </c>
      <c r="G124" s="3" t="s">
        <v>194</v>
      </c>
      <c r="H124" s="3" t="s">
        <v>195</v>
      </c>
      <c r="I124" s="3" t="s">
        <v>385</v>
      </c>
      <c r="J124" s="3" t="s">
        <v>386</v>
      </c>
      <c r="K124" s="3" t="s">
        <v>387</v>
      </c>
      <c r="L124" s="3" t="s">
        <v>150</v>
      </c>
      <c r="M124" s="3" t="s">
        <v>100</v>
      </c>
      <c r="N124" s="3" t="s">
        <v>121</v>
      </c>
      <c r="O124" s="3" t="s">
        <v>102</v>
      </c>
      <c r="P124" s="8">
        <v>0</v>
      </c>
      <c r="Q124" s="13">
        <v>0</v>
      </c>
      <c r="R124" s="3" t="s">
        <v>103</v>
      </c>
      <c r="S124" s="3" t="s">
        <v>104</v>
      </c>
      <c r="T124" s="3" t="s">
        <v>209</v>
      </c>
      <c r="U124" s="3" t="s">
        <v>103</v>
      </c>
      <c r="V124" s="3" t="s">
        <v>104</v>
      </c>
      <c r="W124" s="3" t="s">
        <v>105</v>
      </c>
      <c r="X124" s="3" t="s">
        <v>174</v>
      </c>
      <c r="Y124" s="3" t="s">
        <v>664</v>
      </c>
      <c r="Z124" s="3" t="s">
        <v>664</v>
      </c>
      <c r="AA124" s="9">
        <v>10113671</v>
      </c>
      <c r="AB124" s="10">
        <v>588</v>
      </c>
      <c r="AC124" s="10">
        <v>0</v>
      </c>
      <c r="AD124" s="3" t="s">
        <v>115</v>
      </c>
      <c r="AE124" s="3" t="s">
        <v>115</v>
      </c>
      <c r="AF124" s="9">
        <v>10113671</v>
      </c>
      <c r="AG124" s="12" t="s">
        <v>112</v>
      </c>
      <c r="AH124" s="3" t="s">
        <v>113</v>
      </c>
      <c r="AI124" s="4">
        <v>44652</v>
      </c>
      <c r="AJ124" s="4">
        <v>44652</v>
      </c>
      <c r="AK124" s="11" t="s">
        <v>126</v>
      </c>
    </row>
    <row r="125" spans="1:37" ht="15" customHeight="1" x14ac:dyDescent="0.25">
      <c r="A125" s="3" t="s">
        <v>666</v>
      </c>
      <c r="B125" s="3" t="s">
        <v>90</v>
      </c>
      <c r="C125" s="3" t="s">
        <v>91</v>
      </c>
      <c r="D125" s="3" t="s">
        <v>92</v>
      </c>
      <c r="E125" s="3" t="s">
        <v>93</v>
      </c>
      <c r="F125" s="3" t="s">
        <v>486</v>
      </c>
      <c r="G125" s="3" t="s">
        <v>487</v>
      </c>
      <c r="H125" s="3" t="s">
        <v>487</v>
      </c>
      <c r="I125" s="3" t="s">
        <v>161</v>
      </c>
      <c r="J125" s="3" t="s">
        <v>488</v>
      </c>
      <c r="K125" s="3" t="s">
        <v>489</v>
      </c>
      <c r="L125" s="3" t="s">
        <v>490</v>
      </c>
      <c r="M125" s="3" t="s">
        <v>100</v>
      </c>
      <c r="N125" s="3" t="s">
        <v>101</v>
      </c>
      <c r="O125" s="3" t="s">
        <v>102</v>
      </c>
      <c r="P125" s="8">
        <v>0</v>
      </c>
      <c r="Q125" s="13">
        <v>0</v>
      </c>
      <c r="R125" s="3" t="s">
        <v>103</v>
      </c>
      <c r="S125" s="3" t="s">
        <v>104</v>
      </c>
      <c r="T125" s="3" t="s">
        <v>105</v>
      </c>
      <c r="U125" s="3" t="s">
        <v>103</v>
      </c>
      <c r="V125" s="3" t="s">
        <v>104</v>
      </c>
      <c r="W125" s="3" t="s">
        <v>106</v>
      </c>
      <c r="X125" s="3" t="s">
        <v>667</v>
      </c>
      <c r="Y125" s="3" t="s">
        <v>276</v>
      </c>
      <c r="Z125" s="3" t="s">
        <v>341</v>
      </c>
      <c r="AA125" s="9">
        <v>10113672</v>
      </c>
      <c r="AB125" s="10">
        <v>902</v>
      </c>
      <c r="AC125" s="10">
        <v>2110</v>
      </c>
      <c r="AD125" s="3" t="s">
        <v>380</v>
      </c>
      <c r="AE125" s="11" t="s">
        <v>669</v>
      </c>
      <c r="AF125" s="9">
        <v>10113672</v>
      </c>
      <c r="AG125" s="12" t="s">
        <v>112</v>
      </c>
      <c r="AH125" s="3" t="s">
        <v>113</v>
      </c>
      <c r="AI125" s="4">
        <v>44652</v>
      </c>
      <c r="AJ125" s="4">
        <v>44652</v>
      </c>
      <c r="AK125" s="3" t="s">
        <v>115</v>
      </c>
    </row>
    <row r="126" spans="1:37" ht="15" customHeight="1" x14ac:dyDescent="0.25">
      <c r="A126" s="3" t="s">
        <v>670</v>
      </c>
      <c r="B126" s="3" t="s">
        <v>90</v>
      </c>
      <c r="C126" s="3" t="s">
        <v>91</v>
      </c>
      <c r="D126" s="3" t="s">
        <v>92</v>
      </c>
      <c r="E126" s="3" t="s">
        <v>93</v>
      </c>
      <c r="F126" s="3" t="s">
        <v>486</v>
      </c>
      <c r="G126" s="3" t="s">
        <v>487</v>
      </c>
      <c r="H126" s="3" t="s">
        <v>487</v>
      </c>
      <c r="I126" s="3" t="s">
        <v>161</v>
      </c>
      <c r="J126" s="3" t="s">
        <v>488</v>
      </c>
      <c r="K126" s="3" t="s">
        <v>489</v>
      </c>
      <c r="L126" s="3" t="s">
        <v>490</v>
      </c>
      <c r="M126" s="3" t="s">
        <v>100</v>
      </c>
      <c r="N126" s="3" t="s">
        <v>101</v>
      </c>
      <c r="O126" s="3" t="s">
        <v>102</v>
      </c>
      <c r="P126" s="8">
        <v>1</v>
      </c>
      <c r="Q126" s="13">
        <v>0</v>
      </c>
      <c r="R126" s="3" t="s">
        <v>103</v>
      </c>
      <c r="S126" s="3" t="s">
        <v>104</v>
      </c>
      <c r="T126" s="3" t="s">
        <v>105</v>
      </c>
      <c r="U126" s="3" t="s">
        <v>103</v>
      </c>
      <c r="V126" s="3" t="s">
        <v>104</v>
      </c>
      <c r="W126" s="3" t="s">
        <v>106</v>
      </c>
      <c r="X126" s="3" t="s">
        <v>667</v>
      </c>
      <c r="Y126" s="3" t="s">
        <v>276</v>
      </c>
      <c r="Z126" s="3" t="s">
        <v>341</v>
      </c>
      <c r="AA126" s="9">
        <v>10113673</v>
      </c>
      <c r="AB126" s="10">
        <v>14488</v>
      </c>
      <c r="AC126" s="10">
        <v>0</v>
      </c>
      <c r="AD126" s="3" t="s">
        <v>380</v>
      </c>
      <c r="AE126" s="11" t="s">
        <v>669</v>
      </c>
      <c r="AF126" s="9">
        <v>10113673</v>
      </c>
      <c r="AG126" s="12" t="s">
        <v>112</v>
      </c>
      <c r="AH126" s="3" t="s">
        <v>113</v>
      </c>
      <c r="AI126" s="4">
        <v>44652</v>
      </c>
      <c r="AJ126" s="4">
        <v>44652</v>
      </c>
      <c r="AK126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AE8" r:id="rId1" xr:uid="{C6DA7F93-4CBB-4921-891E-4AF77C60DDC6}"/>
    <hyperlink ref="AE11" r:id="rId2" xr:uid="{67839A9B-4865-4EC6-A369-D22832E69620}"/>
    <hyperlink ref="AE12" r:id="rId3" xr:uid="{1AC111A0-C197-4B90-A5C3-12E6A748A6F0}"/>
    <hyperlink ref="AE13" r:id="rId4" xr:uid="{5FC7DA48-43D2-4040-9B7A-9A90DBCF9CFA}"/>
    <hyperlink ref="AE14" r:id="rId5" xr:uid="{B4364C8A-B749-4426-9AF7-C7E093F52E97}"/>
    <hyperlink ref="AE22" r:id="rId6" xr:uid="{95E8B3D4-0A0E-4F23-B000-4FA2F9031A19}"/>
    <hyperlink ref="AE23" r:id="rId7" xr:uid="{541D5689-997A-4455-8C43-1CD108DCFE77}"/>
    <hyperlink ref="AE37" r:id="rId8" xr:uid="{99B41A38-B751-48E7-883B-A1ED72FA90B1}"/>
    <hyperlink ref="AE38" r:id="rId9" xr:uid="{B181F565-5787-409A-BC41-D43ABA81291D}"/>
    <hyperlink ref="AE41" r:id="rId10" xr:uid="{6C106C9E-4F93-441C-97DF-2A388A8657F2}"/>
    <hyperlink ref="AE49" r:id="rId11" xr:uid="{4DD0539B-4176-43A8-BC7C-A32E84BA83C0}"/>
    <hyperlink ref="AE50" r:id="rId12" xr:uid="{9CFA6D9E-46DF-4463-AF75-9C9B2A6D304B}"/>
    <hyperlink ref="AE51" r:id="rId13" xr:uid="{60744146-7A79-485C-BEE1-3DF4C88999CD}"/>
    <hyperlink ref="AE55" r:id="rId14" xr:uid="{184FD0B7-1D7C-4397-8CD1-F11B873EBD94}"/>
    <hyperlink ref="AE56" r:id="rId15" xr:uid="{78BCFE15-0A23-4BA7-B2B0-8CCDA29EF6AF}"/>
    <hyperlink ref="AE64" r:id="rId16" xr:uid="{56202BBC-C989-4DD3-A9C4-CB5D726C2096}"/>
    <hyperlink ref="AE65" r:id="rId17" xr:uid="{391E6BDD-9F22-4963-8474-86862D8C7679}"/>
    <hyperlink ref="AE73" r:id="rId18" xr:uid="{9ED1483E-A6E0-409A-A3F9-65243CAAE1FD}"/>
    <hyperlink ref="AE74" r:id="rId19" xr:uid="{011491BC-97D2-4B21-A75F-4F068B9640E8}"/>
    <hyperlink ref="AE76" r:id="rId20" xr:uid="{FC1C08F7-F5BD-4018-B6C1-DBC6358D44B2}"/>
    <hyperlink ref="AE80" r:id="rId21" xr:uid="{E17234FF-CBEF-4896-BE63-3C2EA48CD69D}"/>
    <hyperlink ref="AE81" r:id="rId22" xr:uid="{C6BD0CAA-CF58-48CD-B1F0-1CEDE8E07F51}"/>
    <hyperlink ref="AE85" r:id="rId23" xr:uid="{A0368D21-8921-493F-8169-CB1B14B08A4B}"/>
    <hyperlink ref="AE86" r:id="rId24" xr:uid="{BAA4CFD8-FD8B-4CDA-98DF-F3658D7CA39D}"/>
    <hyperlink ref="AE94" r:id="rId25" xr:uid="{2545F9E3-819A-4543-BD8B-C5364E9EB686}"/>
    <hyperlink ref="AE99" r:id="rId26" xr:uid="{5FA130E1-5556-428A-927B-04FB85D7AD1B}"/>
    <hyperlink ref="AE100" r:id="rId27" xr:uid="{F5FEA16D-2EDC-4A4F-BD59-1EA256E2CD5B}"/>
    <hyperlink ref="AE101" r:id="rId28" xr:uid="{04C779E8-5CD8-4CAC-89C5-5087FBAA7824}"/>
    <hyperlink ref="AE106" r:id="rId29" xr:uid="{303D68DF-ECD7-4546-A7DF-A9C364AE667B}"/>
    <hyperlink ref="AE107" r:id="rId30" xr:uid="{370AA5EB-2634-4259-8FC6-4BE0C16FF6A6}"/>
    <hyperlink ref="AE108" r:id="rId31" xr:uid="{481836B1-D162-43E7-A2F1-0C016F9CBB7D}"/>
    <hyperlink ref="AE117" r:id="rId32" xr:uid="{FFC2DD36-96A9-48E6-B7CA-EFDA1D7E25A5}"/>
    <hyperlink ref="AE116" r:id="rId33" xr:uid="{56A1E010-567E-45BE-98C2-EAE15F50BCB1}"/>
    <hyperlink ref="AE120" r:id="rId34" xr:uid="{187CA38A-B738-4715-8111-F57BF28C8305}"/>
    <hyperlink ref="AE125" r:id="rId35" xr:uid="{C7FA20DE-588F-4A32-B3D9-CBF7886155AD}"/>
    <hyperlink ref="AE126" r:id="rId36" xr:uid="{31ACBE74-807B-4391-A31D-8D7F420712DA}"/>
    <hyperlink ref="AG8" r:id="rId37" xr:uid="{275D0E13-DEB3-450B-802F-BC7624B0B597}"/>
    <hyperlink ref="AK9" r:id="rId38" xr:uid="{CA693067-1182-4BFD-84E4-9F06C359F3D1}"/>
    <hyperlink ref="AK10" r:id="rId39" xr:uid="{CFA9BDD2-6BFE-4E23-A90F-D61354A4E7D4}"/>
    <hyperlink ref="AK15" r:id="rId40" xr:uid="{9EBDAD5D-036E-409F-A308-FD4C811FEC4C}"/>
    <hyperlink ref="AK16" r:id="rId41" xr:uid="{A380E19A-3191-4B45-8387-B8CAF55E9675}"/>
    <hyperlink ref="AK17" r:id="rId42" xr:uid="{E0C5ADBE-F475-4D02-9EAC-E5826E6F810C}"/>
    <hyperlink ref="AK18" r:id="rId43" xr:uid="{4317D1C9-D89A-4219-812B-C41854253C92}"/>
    <hyperlink ref="AK19" r:id="rId44" xr:uid="{1D9A9302-6C7C-4491-A8B9-1C38AA64EE36}"/>
    <hyperlink ref="AK20" r:id="rId45" xr:uid="{B16B9470-5982-442C-AAA5-1B033AD4418E}"/>
    <hyperlink ref="AK21" r:id="rId46" xr:uid="{EC0FE80D-0799-4276-8EE2-0AEA926280CB}"/>
    <hyperlink ref="AK24" r:id="rId47" xr:uid="{DA2305A2-E8E7-4874-A6DC-F26DF2EE90B9}"/>
    <hyperlink ref="AK25" r:id="rId48" xr:uid="{92AEE3B6-9613-45EA-8AF5-E8DC1CD891FF}"/>
    <hyperlink ref="AK26" r:id="rId49" xr:uid="{35D7EA86-78C0-4EEB-84FC-6ED980849AC6}"/>
    <hyperlink ref="AK27" r:id="rId50" xr:uid="{BB6B2CE6-1925-449F-A610-E0BA567024E3}"/>
    <hyperlink ref="AK28" r:id="rId51" xr:uid="{916158AA-731C-4985-BD9E-48A80EC315D9}"/>
    <hyperlink ref="AK29" r:id="rId52" xr:uid="{EEA0A997-E827-4F22-A006-45B4F12C19EC}"/>
    <hyperlink ref="AK30" r:id="rId53" xr:uid="{3BE3DFF3-C175-4D88-BD06-B0F5358F3840}"/>
    <hyperlink ref="AK31" r:id="rId54" xr:uid="{ABB872F1-2B05-4239-851F-09A051DBB54F}"/>
    <hyperlink ref="AK32" r:id="rId55" xr:uid="{49D18A2B-083C-4501-A5BB-FE2D3BC33CED}"/>
    <hyperlink ref="AK33" r:id="rId56" xr:uid="{AC342BB8-35E7-4949-BE52-AB9E72B9407D}"/>
    <hyperlink ref="AK35" r:id="rId57" xr:uid="{9359C682-448B-4968-BAFD-164EB9789EA2}"/>
    <hyperlink ref="AK36" r:id="rId58" xr:uid="{17FD1609-09D8-4757-BD0C-04AC5CE8D3C7}"/>
    <hyperlink ref="AK34" r:id="rId59" xr:uid="{7C147DF4-020D-4610-95ED-5C79199E3A65}"/>
    <hyperlink ref="AK39" r:id="rId60" xr:uid="{B6209FD7-7051-4898-967E-74CC92299A75}"/>
    <hyperlink ref="AK40" r:id="rId61" xr:uid="{F03AB9C9-835C-4CCB-A901-9348FD66EA09}"/>
    <hyperlink ref="AK42" r:id="rId62" xr:uid="{B9A5836C-B152-4D61-9746-00C7C1E835D6}"/>
    <hyperlink ref="AK44" r:id="rId63" xr:uid="{BC2661DF-4B16-4E40-8186-BCBAC6C91240}"/>
    <hyperlink ref="AK45" r:id="rId64" xr:uid="{1DDE6D80-1F8B-40BC-9C81-2021E4B472BE}"/>
    <hyperlink ref="AK46" r:id="rId65" xr:uid="{75840D7F-D493-4918-91C5-49FFB27A7CB7}"/>
    <hyperlink ref="AK47" r:id="rId66" xr:uid="{25E99A5B-BB10-46B8-A352-A2E8D9426953}"/>
    <hyperlink ref="AK48" r:id="rId67" xr:uid="{EB7E072B-0624-48BC-8BE2-C2AED5B04136}"/>
    <hyperlink ref="AK43" r:id="rId68" xr:uid="{9BCF6CEA-E12E-4FFE-A06E-8F1A39507889}"/>
    <hyperlink ref="AK52" r:id="rId69" xr:uid="{1DB0E4FF-462A-4A4D-91BA-3A3A47A2C673}"/>
    <hyperlink ref="AK53" r:id="rId70" xr:uid="{68F7B563-3700-45DA-AD86-D60A30CDCD18}"/>
    <hyperlink ref="AK57" r:id="rId71" xr:uid="{F702E28B-5F5C-44A3-9ACC-3FA0AB441C56}"/>
    <hyperlink ref="AK58" r:id="rId72" xr:uid="{9B37D940-44C2-42FC-B51D-431520E406CF}"/>
    <hyperlink ref="AK59" r:id="rId73" xr:uid="{C8F371BA-A6B1-4824-B76D-EDC7E9AFCBB7}"/>
    <hyperlink ref="AK60" r:id="rId74" xr:uid="{5444606C-964E-49E8-9183-07F10E00912B}"/>
    <hyperlink ref="AK61" r:id="rId75" xr:uid="{0E680176-D0F9-4393-8AEE-6D75F46E6B62}"/>
    <hyperlink ref="AK62" r:id="rId76" xr:uid="{11A84E3E-5856-486B-8D89-146AA66E05E0}"/>
    <hyperlink ref="AK63" r:id="rId77" xr:uid="{383257AD-3A48-4EFC-B5B7-132793119AAD}"/>
    <hyperlink ref="AK66" r:id="rId78" xr:uid="{FFFA421C-B4AD-48BE-936B-BF688BE0BEA6}"/>
    <hyperlink ref="AK67" r:id="rId79" xr:uid="{1BD600F7-0D30-4C93-AE99-A205F24C49BC}"/>
    <hyperlink ref="AK68" r:id="rId80" xr:uid="{B75B9114-EFDA-4E0F-9F49-285EEECF3B55}"/>
    <hyperlink ref="AK69" r:id="rId81" xr:uid="{163AEBFE-735D-4A7C-A2B7-5473A862EDEE}"/>
    <hyperlink ref="AK70" r:id="rId82" xr:uid="{6D610FA3-6BF8-47A6-B2A4-DBAF56C5BE74}"/>
    <hyperlink ref="AK71" r:id="rId83" xr:uid="{CC3AA67B-D8F6-416F-B124-CE4D69B3482F}"/>
    <hyperlink ref="AK72" r:id="rId84" xr:uid="{C7ABC692-1F86-47DE-973C-6CD973A2A784}"/>
    <hyperlink ref="AK75" r:id="rId85" xr:uid="{824888F9-09E9-44B9-98B4-440E14FD19E9}"/>
    <hyperlink ref="AK77" r:id="rId86" xr:uid="{2D000115-8DBE-4F74-9725-675C9ECA32BE}"/>
    <hyperlink ref="AK78" r:id="rId87" xr:uid="{528D3B74-26CC-4FF5-B469-DBAAD7098E4F}"/>
    <hyperlink ref="AK79" r:id="rId88" xr:uid="{2114E444-E79A-4796-BD9C-771DD51135AB}"/>
    <hyperlink ref="AK82" r:id="rId89" xr:uid="{541C3FE8-C504-40BF-B6C9-85E8D2664BDF}"/>
    <hyperlink ref="AK83" r:id="rId90" xr:uid="{3CDD0FF2-7536-4D51-BAA2-3AE15B184129}"/>
    <hyperlink ref="AK84" r:id="rId91" xr:uid="{E1FAF36C-84C9-4A63-BA89-B65B17DB8A1F}"/>
    <hyperlink ref="AK87" r:id="rId92" xr:uid="{8F96619B-8744-456C-B205-BE3E1BDBF236}"/>
    <hyperlink ref="AK88" r:id="rId93" xr:uid="{036F9B5F-76E2-48AC-857F-83E2ABBCC603}"/>
    <hyperlink ref="AK89" r:id="rId94" xr:uid="{BF8D0442-455E-498B-A278-9B07BDD3BFFE}"/>
    <hyperlink ref="AK90" r:id="rId95" xr:uid="{C5BFC49D-BAA0-4485-9078-5D7DEE07AD98}"/>
    <hyperlink ref="AK91" r:id="rId96" xr:uid="{8D44FA8D-D0F4-4F67-A80B-EB476502C261}"/>
    <hyperlink ref="AK92" r:id="rId97" xr:uid="{5890E1F8-BF34-49DF-823B-B6447FB15521}"/>
    <hyperlink ref="AK93" r:id="rId98" xr:uid="{86B7D6E8-8760-4D92-AA41-0BE48394D094}"/>
    <hyperlink ref="AK96" r:id="rId99" xr:uid="{FDFB2A57-0F9E-4B82-ABFA-E14EBE93CD27}"/>
    <hyperlink ref="AK95" r:id="rId100" xr:uid="{398BD30C-8F9C-45B6-ABA6-CB7300275339}"/>
    <hyperlink ref="AK97" r:id="rId101" xr:uid="{4C60A218-4F50-4647-BC6F-A9474526CD29}"/>
    <hyperlink ref="AK98" r:id="rId102" xr:uid="{DC6C7BF3-6A74-45F8-B01E-54D9FDE94D79}"/>
    <hyperlink ref="AK102" r:id="rId103" xr:uid="{20731514-EEAC-4BAD-B370-0D26BA7BB116}"/>
    <hyperlink ref="AK103" r:id="rId104" xr:uid="{1978B925-4EC6-4D33-A840-5D849D1E1FC1}"/>
    <hyperlink ref="AK104" r:id="rId105" xr:uid="{BDB67CB1-DAFB-4DBD-8F61-A224A733138C}"/>
    <hyperlink ref="AK105" r:id="rId106" xr:uid="{BAF97BCD-5AC3-46DE-9A28-EC8234198122}"/>
    <hyperlink ref="AK109" r:id="rId107" xr:uid="{C8A043B7-C3E3-4A72-888C-840FFE9140DC}"/>
    <hyperlink ref="AK110" r:id="rId108" xr:uid="{F18ACD1D-4AE8-4225-A097-6F4D24839FC8}"/>
    <hyperlink ref="AK111" r:id="rId109" xr:uid="{61547D05-25CC-4CBC-A1A8-CFD0C1DE2E1B}"/>
    <hyperlink ref="AK112" r:id="rId110" xr:uid="{7048BED5-C66B-4895-BE4F-3EB2819D7ED7}"/>
    <hyperlink ref="AK113" r:id="rId111" xr:uid="{01A23A92-33EF-480E-92DB-B0140AEED1C2}"/>
    <hyperlink ref="AK114" r:id="rId112" xr:uid="{0DF05D7C-98B5-4A93-BC23-AF5013B46EA2}"/>
    <hyperlink ref="AK115" r:id="rId113" xr:uid="{F540F054-3221-4305-AC3E-7C70AB3036DD}"/>
    <hyperlink ref="AK118" r:id="rId114" xr:uid="{75D45F5D-175F-444E-A7B7-6FEA4C3C81DB}"/>
    <hyperlink ref="AK119" r:id="rId115" xr:uid="{1A0DFAE2-EE9F-4B00-BCA4-891E4E009445}"/>
    <hyperlink ref="AK121" r:id="rId116" xr:uid="{6EB7264F-A3E5-436F-B098-D4A79F8A3486}"/>
    <hyperlink ref="AK122" r:id="rId117" xr:uid="{AB6BF088-AB41-4736-8DB5-BC763F98776A}"/>
    <hyperlink ref="AK123" r:id="rId118" xr:uid="{2E915D4F-BC5A-480E-9FF9-4268D84A10DF}"/>
    <hyperlink ref="AK124" r:id="rId119" xr:uid="{4747245D-B5BC-420C-BA85-5F56906B7C27}"/>
  </hyperlinks>
  <pageMargins left="0.7" right="0.7" top="0.75" bottom="0.75" header="0.3" footer="0.3"/>
  <pageSetup orientation="portrait" r:id="rId1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672</v>
      </c>
    </row>
    <row r="2" spans="1:1" x14ac:dyDescent="0.25">
      <c r="A2" t="s">
        <v>673</v>
      </c>
    </row>
    <row r="3" spans="1:1" x14ac:dyDescent="0.25">
      <c r="A3" t="s">
        <v>674</v>
      </c>
    </row>
    <row r="4" spans="1:1" x14ac:dyDescent="0.25">
      <c r="A4" t="s">
        <v>675</v>
      </c>
    </row>
    <row r="5" spans="1:1" x14ac:dyDescent="0.25">
      <c r="A5" t="s">
        <v>676</v>
      </c>
    </row>
    <row r="6" spans="1:1" x14ac:dyDescent="0.25">
      <c r="A6" t="s">
        <v>677</v>
      </c>
    </row>
    <row r="7" spans="1:1" x14ac:dyDescent="0.25">
      <c r="A7" t="s">
        <v>93</v>
      </c>
    </row>
    <row r="8" spans="1:1" x14ac:dyDescent="0.25">
      <c r="A8" t="s">
        <v>678</v>
      </c>
    </row>
    <row r="9" spans="1:1" x14ac:dyDescent="0.25">
      <c r="A9" t="s">
        <v>679</v>
      </c>
    </row>
    <row r="10" spans="1:1" x14ac:dyDescent="0.25">
      <c r="A10" t="s">
        <v>680</v>
      </c>
    </row>
    <row r="11" spans="1:1" x14ac:dyDescent="0.25">
      <c r="A11" t="s">
        <v>246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363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681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22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9.42578125" bestFit="1" customWidth="1"/>
    <col min="2" max="2" width="36.42578125" hidden="1" customWidth="1"/>
    <col min="3" max="3" width="51" customWidth="1"/>
    <col min="4" max="4" width="37.140625" customWidth="1"/>
    <col min="5" max="5" width="4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682</v>
      </c>
      <c r="D2" t="s">
        <v>683</v>
      </c>
      <c r="E2" t="s">
        <v>684</v>
      </c>
    </row>
    <row r="3" spans="1:5" ht="30" x14ac:dyDescent="0.25">
      <c r="A3" s="1" t="s">
        <v>685</v>
      </c>
      <c r="B3" s="1"/>
      <c r="C3" s="1" t="s">
        <v>686</v>
      </c>
      <c r="D3" s="1" t="s">
        <v>687</v>
      </c>
      <c r="E3" s="1" t="s">
        <v>688</v>
      </c>
    </row>
    <row r="4" spans="1:5" ht="15" customHeight="1" x14ac:dyDescent="0.25">
      <c r="A4" s="3" t="s">
        <v>110</v>
      </c>
      <c r="B4" s="3" t="s">
        <v>689</v>
      </c>
      <c r="C4" s="9">
        <v>3721</v>
      </c>
      <c r="D4" s="3" t="s">
        <v>690</v>
      </c>
      <c r="E4" s="10">
        <v>1272</v>
      </c>
    </row>
    <row r="5" spans="1:5" ht="15" customHeight="1" x14ac:dyDescent="0.25">
      <c r="A5" s="3" t="s">
        <v>125</v>
      </c>
      <c r="B5" s="3" t="s">
        <v>691</v>
      </c>
      <c r="C5" s="9">
        <v>3721</v>
      </c>
      <c r="D5" s="3" t="s">
        <v>690</v>
      </c>
      <c r="E5" s="10">
        <v>750</v>
      </c>
    </row>
    <row r="6" spans="1:5" ht="15" customHeight="1" x14ac:dyDescent="0.25">
      <c r="A6" s="3" t="s">
        <v>131</v>
      </c>
      <c r="B6" s="3" t="s">
        <v>692</v>
      </c>
      <c r="C6" s="9">
        <v>3721</v>
      </c>
      <c r="D6" s="3" t="s">
        <v>690</v>
      </c>
      <c r="E6" s="10">
        <v>270</v>
      </c>
    </row>
    <row r="7" spans="1:5" ht="15" customHeight="1" x14ac:dyDescent="0.25">
      <c r="A7" s="3" t="s">
        <v>139</v>
      </c>
      <c r="B7" s="3" t="s">
        <v>693</v>
      </c>
      <c r="C7" s="9">
        <v>3721</v>
      </c>
      <c r="D7" s="3" t="s">
        <v>690</v>
      </c>
      <c r="E7" s="10">
        <v>882</v>
      </c>
    </row>
    <row r="8" spans="1:5" ht="15" customHeight="1" x14ac:dyDescent="0.25">
      <c r="A8" s="3" t="s">
        <v>143</v>
      </c>
      <c r="B8" s="3" t="s">
        <v>694</v>
      </c>
      <c r="C8" s="9">
        <v>3751</v>
      </c>
      <c r="D8" s="3" t="s">
        <v>695</v>
      </c>
      <c r="E8" s="10">
        <v>400</v>
      </c>
    </row>
    <row r="9" spans="1:5" ht="15" customHeight="1" x14ac:dyDescent="0.25">
      <c r="A9" s="3" t="s">
        <v>154</v>
      </c>
      <c r="B9" s="3" t="s">
        <v>696</v>
      </c>
      <c r="C9" s="9">
        <v>3721</v>
      </c>
      <c r="D9" s="3" t="s">
        <v>690</v>
      </c>
      <c r="E9" s="10">
        <v>2022</v>
      </c>
    </row>
    <row r="10" spans="1:5" ht="15" customHeight="1" x14ac:dyDescent="0.25">
      <c r="A10" s="3" t="s">
        <v>157</v>
      </c>
      <c r="B10" s="3" t="s">
        <v>697</v>
      </c>
      <c r="C10" s="9">
        <v>3751</v>
      </c>
      <c r="D10" s="3" t="s">
        <v>695</v>
      </c>
      <c r="E10" s="10">
        <v>4479</v>
      </c>
    </row>
    <row r="11" spans="1:5" ht="15" customHeight="1" x14ac:dyDescent="0.25">
      <c r="A11" s="3" t="s">
        <v>166</v>
      </c>
      <c r="B11" s="3" t="s">
        <v>698</v>
      </c>
      <c r="C11" s="9">
        <v>3721</v>
      </c>
      <c r="D11" s="3" t="s">
        <v>690</v>
      </c>
      <c r="E11" s="10">
        <v>841</v>
      </c>
    </row>
    <row r="12" spans="1:5" ht="15" customHeight="1" x14ac:dyDescent="0.25">
      <c r="A12" s="3" t="s">
        <v>175</v>
      </c>
      <c r="B12" s="3" t="s">
        <v>699</v>
      </c>
      <c r="C12" s="9">
        <v>3721</v>
      </c>
      <c r="D12" s="3" t="s">
        <v>690</v>
      </c>
      <c r="E12" s="10">
        <v>1488</v>
      </c>
    </row>
    <row r="13" spans="1:5" ht="15" customHeight="1" x14ac:dyDescent="0.25">
      <c r="A13" s="3" t="s">
        <v>177</v>
      </c>
      <c r="B13" s="3" t="s">
        <v>700</v>
      </c>
      <c r="C13" s="9">
        <v>3751</v>
      </c>
      <c r="D13" s="3" t="s">
        <v>695</v>
      </c>
      <c r="E13" s="10">
        <v>4575</v>
      </c>
    </row>
    <row r="14" spans="1:5" ht="15" customHeight="1" x14ac:dyDescent="0.25">
      <c r="A14" s="3" t="s">
        <v>188</v>
      </c>
      <c r="B14" s="3" t="s">
        <v>701</v>
      </c>
      <c r="C14" s="9">
        <v>3721</v>
      </c>
      <c r="D14" s="3" t="s">
        <v>690</v>
      </c>
      <c r="E14" s="10">
        <v>50</v>
      </c>
    </row>
    <row r="15" spans="1:5" ht="15" customHeight="1" x14ac:dyDescent="0.25">
      <c r="A15" s="3" t="s">
        <v>191</v>
      </c>
      <c r="B15" s="3" t="s">
        <v>702</v>
      </c>
      <c r="C15" s="9">
        <v>3751</v>
      </c>
      <c r="D15" s="3" t="s">
        <v>695</v>
      </c>
      <c r="E15" s="10">
        <v>5600</v>
      </c>
    </row>
    <row r="16" spans="1:5" ht="15" customHeight="1" x14ac:dyDescent="0.25">
      <c r="A16" s="3" t="s">
        <v>200</v>
      </c>
      <c r="B16" s="3" t="s">
        <v>703</v>
      </c>
      <c r="C16" s="9">
        <v>3721</v>
      </c>
      <c r="D16" s="3" t="s">
        <v>690</v>
      </c>
      <c r="E16" s="10">
        <v>1649</v>
      </c>
    </row>
    <row r="17" spans="1:5" ht="15" customHeight="1" x14ac:dyDescent="0.25">
      <c r="A17" s="3" t="s">
        <v>202</v>
      </c>
      <c r="B17" s="3" t="s">
        <v>704</v>
      </c>
      <c r="C17" s="9">
        <v>3751</v>
      </c>
      <c r="D17" s="3" t="s">
        <v>695</v>
      </c>
      <c r="E17" s="10">
        <v>967.04</v>
      </c>
    </row>
    <row r="18" spans="1:5" ht="15" customHeight="1" x14ac:dyDescent="0.25">
      <c r="A18" s="3" t="s">
        <v>212</v>
      </c>
      <c r="B18" s="3" t="s">
        <v>705</v>
      </c>
      <c r="C18" s="9">
        <v>3721</v>
      </c>
      <c r="D18" s="3" t="s">
        <v>690</v>
      </c>
      <c r="E18" s="10">
        <v>662</v>
      </c>
    </row>
    <row r="19" spans="1:5" ht="15" customHeight="1" x14ac:dyDescent="0.25">
      <c r="A19" s="3" t="s">
        <v>215</v>
      </c>
      <c r="B19" s="3" t="s">
        <v>706</v>
      </c>
      <c r="C19" s="9">
        <v>3751</v>
      </c>
      <c r="D19" s="3" t="s">
        <v>695</v>
      </c>
      <c r="E19" s="10">
        <v>1485</v>
      </c>
    </row>
    <row r="20" spans="1:5" ht="15" customHeight="1" x14ac:dyDescent="0.25">
      <c r="A20" s="3" t="s">
        <v>225</v>
      </c>
      <c r="B20" s="3" t="s">
        <v>707</v>
      </c>
      <c r="C20" s="9">
        <v>3721</v>
      </c>
      <c r="D20" s="3" t="s">
        <v>690</v>
      </c>
      <c r="E20" s="10">
        <v>284</v>
      </c>
    </row>
    <row r="21" spans="1:5" ht="15" customHeight="1" x14ac:dyDescent="0.25">
      <c r="A21" s="3" t="s">
        <v>234</v>
      </c>
      <c r="B21" s="3" t="s">
        <v>708</v>
      </c>
      <c r="C21" s="9">
        <v>3751</v>
      </c>
      <c r="D21" s="3" t="s">
        <v>695</v>
      </c>
      <c r="E21" s="10">
        <v>1519.6</v>
      </c>
    </row>
    <row r="22" spans="1:5" ht="15" customHeight="1" x14ac:dyDescent="0.25">
      <c r="A22" s="3" t="s">
        <v>244</v>
      </c>
      <c r="B22" s="3" t="s">
        <v>709</v>
      </c>
      <c r="C22" s="9">
        <v>3751</v>
      </c>
      <c r="D22" s="3" t="s">
        <v>695</v>
      </c>
      <c r="E22" s="10">
        <v>920</v>
      </c>
    </row>
    <row r="23" spans="1:5" ht="15" customHeight="1" x14ac:dyDescent="0.25">
      <c r="A23" s="3" t="s">
        <v>253</v>
      </c>
      <c r="B23" s="3" t="s">
        <v>710</v>
      </c>
      <c r="C23" s="9">
        <v>3751</v>
      </c>
      <c r="D23" s="3" t="s">
        <v>695</v>
      </c>
      <c r="E23" s="10">
        <v>11596</v>
      </c>
    </row>
    <row r="24" spans="1:5" ht="15" customHeight="1" x14ac:dyDescent="0.25">
      <c r="A24" s="3" t="s">
        <v>256</v>
      </c>
      <c r="B24" s="3" t="s">
        <v>711</v>
      </c>
      <c r="C24" s="9">
        <v>3721</v>
      </c>
      <c r="D24" s="3" t="s">
        <v>690</v>
      </c>
      <c r="E24" s="10">
        <v>104</v>
      </c>
    </row>
    <row r="25" spans="1:5" ht="15" customHeight="1" x14ac:dyDescent="0.25">
      <c r="A25" s="3" t="s">
        <v>258</v>
      </c>
      <c r="B25" s="3" t="s">
        <v>712</v>
      </c>
      <c r="C25" s="9">
        <v>3721</v>
      </c>
      <c r="D25" s="3" t="s">
        <v>690</v>
      </c>
      <c r="E25" s="10">
        <v>212</v>
      </c>
    </row>
    <row r="26" spans="1:5" ht="15" customHeight="1" x14ac:dyDescent="0.25">
      <c r="A26" s="3" t="s">
        <v>260</v>
      </c>
      <c r="B26" s="3" t="s">
        <v>713</v>
      </c>
      <c r="C26" s="9">
        <v>3751</v>
      </c>
      <c r="D26" s="3" t="s">
        <v>695</v>
      </c>
      <c r="E26" s="10">
        <v>194</v>
      </c>
    </row>
    <row r="27" spans="1:5" ht="15" customHeight="1" x14ac:dyDescent="0.25">
      <c r="A27" s="3" t="s">
        <v>267</v>
      </c>
      <c r="B27" s="3" t="s">
        <v>714</v>
      </c>
      <c r="C27" s="9">
        <v>3721</v>
      </c>
      <c r="D27" s="3" t="s">
        <v>690</v>
      </c>
      <c r="E27" s="10">
        <v>312</v>
      </c>
    </row>
    <row r="28" spans="1:5" ht="15" customHeight="1" x14ac:dyDescent="0.25">
      <c r="A28" s="3" t="s">
        <v>269</v>
      </c>
      <c r="B28" s="3" t="s">
        <v>715</v>
      </c>
      <c r="C28" s="9">
        <v>3751</v>
      </c>
      <c r="D28" s="3" t="s">
        <v>695</v>
      </c>
      <c r="E28" s="10">
        <v>129</v>
      </c>
    </row>
    <row r="29" spans="1:5" ht="15" customHeight="1" x14ac:dyDescent="0.25">
      <c r="A29" s="3" t="s">
        <v>277</v>
      </c>
      <c r="B29" s="3" t="s">
        <v>716</v>
      </c>
      <c r="C29" s="9">
        <v>3721</v>
      </c>
      <c r="D29" s="3" t="s">
        <v>690</v>
      </c>
      <c r="E29" s="10">
        <v>210</v>
      </c>
    </row>
    <row r="30" spans="1:5" ht="15" customHeight="1" x14ac:dyDescent="0.25">
      <c r="A30" s="3" t="s">
        <v>280</v>
      </c>
      <c r="B30" s="3" t="s">
        <v>717</v>
      </c>
      <c r="C30" s="9">
        <v>3721</v>
      </c>
      <c r="D30" s="3" t="s">
        <v>690</v>
      </c>
      <c r="E30" s="10">
        <v>70</v>
      </c>
    </row>
    <row r="31" spans="1:5" ht="15" customHeight="1" x14ac:dyDescent="0.25">
      <c r="A31" s="3" t="s">
        <v>284</v>
      </c>
      <c r="B31" s="3" t="s">
        <v>718</v>
      </c>
      <c r="C31" s="9">
        <v>3721</v>
      </c>
      <c r="D31" s="3" t="s">
        <v>690</v>
      </c>
      <c r="E31" s="10">
        <v>1176</v>
      </c>
    </row>
    <row r="32" spans="1:5" ht="15" customHeight="1" x14ac:dyDescent="0.25">
      <c r="A32" s="3" t="s">
        <v>286</v>
      </c>
      <c r="B32" s="3" t="s">
        <v>719</v>
      </c>
      <c r="C32" s="9">
        <v>3751</v>
      </c>
      <c r="D32" s="3" t="s">
        <v>695</v>
      </c>
      <c r="E32" s="10">
        <v>1411.99</v>
      </c>
    </row>
    <row r="33" spans="1:5" ht="15" customHeight="1" x14ac:dyDescent="0.25">
      <c r="A33" s="3" t="s">
        <v>290</v>
      </c>
      <c r="B33" s="3" t="s">
        <v>720</v>
      </c>
      <c r="C33" s="9">
        <v>3721</v>
      </c>
      <c r="D33" s="3" t="s">
        <v>690</v>
      </c>
      <c r="E33" s="10">
        <v>588</v>
      </c>
    </row>
    <row r="34" spans="1:5" ht="15" customHeight="1" x14ac:dyDescent="0.25">
      <c r="A34" s="3" t="s">
        <v>293</v>
      </c>
      <c r="B34" s="3" t="s">
        <v>721</v>
      </c>
      <c r="C34" s="9">
        <v>3751</v>
      </c>
      <c r="D34" s="3" t="s">
        <v>695</v>
      </c>
      <c r="E34" s="10">
        <v>3630.99</v>
      </c>
    </row>
    <row r="35" spans="1:5" ht="15" customHeight="1" x14ac:dyDescent="0.25">
      <c r="A35" s="3" t="s">
        <v>295</v>
      </c>
      <c r="B35" s="3" t="s">
        <v>722</v>
      </c>
      <c r="C35" s="9">
        <v>3721</v>
      </c>
      <c r="D35" s="3" t="s">
        <v>690</v>
      </c>
      <c r="E35" s="10">
        <v>312</v>
      </c>
    </row>
    <row r="36" spans="1:5" ht="15" customHeight="1" x14ac:dyDescent="0.25">
      <c r="A36" s="3" t="s">
        <v>297</v>
      </c>
      <c r="B36" s="3" t="s">
        <v>723</v>
      </c>
      <c r="C36" s="9">
        <v>3751</v>
      </c>
      <c r="D36" s="3" t="s">
        <v>695</v>
      </c>
      <c r="E36" s="10">
        <v>170.52</v>
      </c>
    </row>
    <row r="37" spans="1:5" ht="15" customHeight="1" x14ac:dyDescent="0.25">
      <c r="A37" s="3" t="s">
        <v>306</v>
      </c>
      <c r="B37" s="3" t="s">
        <v>724</v>
      </c>
      <c r="C37" s="9">
        <v>3721</v>
      </c>
      <c r="D37" s="3" t="s">
        <v>690</v>
      </c>
      <c r="E37" s="10">
        <v>588</v>
      </c>
    </row>
    <row r="38" spans="1:5" ht="15" customHeight="1" x14ac:dyDescent="0.25">
      <c r="A38" s="3" t="s">
        <v>312</v>
      </c>
      <c r="B38" s="3" t="s">
        <v>725</v>
      </c>
      <c r="C38" s="9">
        <v>3751</v>
      </c>
      <c r="D38" s="3" t="s">
        <v>695</v>
      </c>
      <c r="E38" s="10">
        <v>1130</v>
      </c>
    </row>
    <row r="39" spans="1:5" ht="15" customHeight="1" x14ac:dyDescent="0.25">
      <c r="A39" s="3" t="s">
        <v>316</v>
      </c>
      <c r="B39" s="3" t="s">
        <v>726</v>
      </c>
      <c r="C39" s="9">
        <v>3751</v>
      </c>
      <c r="D39" s="3" t="s">
        <v>695</v>
      </c>
      <c r="E39" s="10">
        <v>6096</v>
      </c>
    </row>
    <row r="40" spans="1:5" ht="15" customHeight="1" x14ac:dyDescent="0.25">
      <c r="A40" s="3" t="s">
        <v>323</v>
      </c>
      <c r="B40" s="3" t="s">
        <v>727</v>
      </c>
      <c r="C40" s="9">
        <v>3751</v>
      </c>
      <c r="D40" s="3" t="s">
        <v>695</v>
      </c>
      <c r="E40" s="10">
        <v>650.01</v>
      </c>
    </row>
    <row r="41" spans="1:5" ht="15" customHeight="1" x14ac:dyDescent="0.25">
      <c r="A41" s="3" t="s">
        <v>325</v>
      </c>
      <c r="B41" s="3" t="s">
        <v>728</v>
      </c>
      <c r="C41" s="9">
        <v>3721</v>
      </c>
      <c r="D41" s="3" t="s">
        <v>690</v>
      </c>
      <c r="E41" s="10">
        <v>1444</v>
      </c>
    </row>
    <row r="42" spans="1:5" ht="15" customHeight="1" x14ac:dyDescent="0.25">
      <c r="A42" s="3" t="s">
        <v>329</v>
      </c>
      <c r="B42" s="3" t="s">
        <v>729</v>
      </c>
      <c r="C42" s="9">
        <v>3721</v>
      </c>
      <c r="D42" s="3" t="s">
        <v>690</v>
      </c>
      <c r="E42" s="10">
        <v>2000</v>
      </c>
    </row>
    <row r="43" spans="1:5" ht="15" customHeight="1" x14ac:dyDescent="0.25">
      <c r="A43" s="3" t="s">
        <v>331</v>
      </c>
      <c r="B43" s="3" t="s">
        <v>730</v>
      </c>
      <c r="C43" s="9">
        <v>3751</v>
      </c>
      <c r="D43" s="3" t="s">
        <v>695</v>
      </c>
      <c r="E43" s="10">
        <v>2262</v>
      </c>
    </row>
    <row r="44" spans="1:5" ht="15" customHeight="1" x14ac:dyDescent="0.25">
      <c r="A44" s="3" t="s">
        <v>335</v>
      </c>
      <c r="B44" s="3" t="s">
        <v>731</v>
      </c>
      <c r="C44" s="9">
        <v>3751</v>
      </c>
      <c r="D44" s="3" t="s">
        <v>695</v>
      </c>
      <c r="E44" s="10">
        <v>1213</v>
      </c>
    </row>
    <row r="45" spans="1:5" ht="15" customHeight="1" x14ac:dyDescent="0.25">
      <c r="A45" s="3" t="s">
        <v>342</v>
      </c>
      <c r="B45" s="3" t="s">
        <v>732</v>
      </c>
      <c r="C45" s="9">
        <v>3721</v>
      </c>
      <c r="D45" s="3" t="s">
        <v>690</v>
      </c>
      <c r="E45" s="10">
        <v>1428</v>
      </c>
    </row>
    <row r="46" spans="1:5" ht="15" customHeight="1" x14ac:dyDescent="0.25">
      <c r="A46" s="3" t="s">
        <v>346</v>
      </c>
      <c r="B46" s="3" t="s">
        <v>733</v>
      </c>
      <c r="C46" s="9">
        <v>3751</v>
      </c>
      <c r="D46" s="3" t="s">
        <v>695</v>
      </c>
      <c r="E46" s="10">
        <v>1496</v>
      </c>
    </row>
    <row r="47" spans="1:5" ht="15" customHeight="1" x14ac:dyDescent="0.25">
      <c r="A47" s="3" t="s">
        <v>354</v>
      </c>
      <c r="B47" s="3" t="s">
        <v>734</v>
      </c>
      <c r="C47" s="9">
        <v>3751</v>
      </c>
      <c r="D47" s="3" t="s">
        <v>695</v>
      </c>
      <c r="E47" s="10">
        <v>1182.01</v>
      </c>
    </row>
    <row r="48" spans="1:5" ht="15" customHeight="1" x14ac:dyDescent="0.25">
      <c r="A48" s="3" t="s">
        <v>359</v>
      </c>
      <c r="B48" s="3" t="s">
        <v>735</v>
      </c>
      <c r="C48" s="9">
        <v>3721</v>
      </c>
      <c r="D48" s="3" t="s">
        <v>690</v>
      </c>
      <c r="E48" s="10">
        <v>312</v>
      </c>
    </row>
    <row r="49" spans="1:5" ht="15" customHeight="1" x14ac:dyDescent="0.25">
      <c r="A49" s="3" t="s">
        <v>361</v>
      </c>
      <c r="B49" s="3" t="s">
        <v>736</v>
      </c>
      <c r="C49" s="9">
        <v>3751</v>
      </c>
      <c r="D49" s="3" t="s">
        <v>695</v>
      </c>
      <c r="E49" s="10">
        <v>502.28</v>
      </c>
    </row>
    <row r="50" spans="1:5" ht="15" customHeight="1" x14ac:dyDescent="0.25">
      <c r="A50" s="3" t="s">
        <v>364</v>
      </c>
      <c r="B50" s="3" t="s">
        <v>737</v>
      </c>
      <c r="C50" s="9">
        <v>3851</v>
      </c>
      <c r="D50" s="3" t="s">
        <v>738</v>
      </c>
      <c r="E50" s="10">
        <v>0</v>
      </c>
    </row>
    <row r="51" spans="1:5" ht="15" customHeight="1" x14ac:dyDescent="0.25">
      <c r="A51" s="3" t="s">
        <v>374</v>
      </c>
      <c r="B51" s="3" t="s">
        <v>739</v>
      </c>
      <c r="C51" s="9">
        <v>3721</v>
      </c>
      <c r="D51" s="3" t="s">
        <v>690</v>
      </c>
      <c r="E51" s="10">
        <v>574</v>
      </c>
    </row>
    <row r="52" spans="1:5" ht="15" customHeight="1" x14ac:dyDescent="0.25">
      <c r="A52" s="3" t="s">
        <v>378</v>
      </c>
      <c r="B52" s="3" t="s">
        <v>740</v>
      </c>
      <c r="C52" s="9">
        <v>3751</v>
      </c>
      <c r="D52" s="3" t="s">
        <v>695</v>
      </c>
      <c r="E52" s="10">
        <v>479</v>
      </c>
    </row>
    <row r="53" spans="1:5" ht="15" customHeight="1" x14ac:dyDescent="0.25">
      <c r="A53" s="3" t="s">
        <v>381</v>
      </c>
      <c r="B53" s="3" t="s">
        <v>741</v>
      </c>
      <c r="C53" s="9">
        <v>3721</v>
      </c>
      <c r="D53" s="3" t="s">
        <v>690</v>
      </c>
      <c r="E53" s="10">
        <v>312</v>
      </c>
    </row>
    <row r="54" spans="1:5" ht="15" customHeight="1" x14ac:dyDescent="0.25">
      <c r="A54" s="3" t="s">
        <v>383</v>
      </c>
      <c r="B54" s="3" t="s">
        <v>742</v>
      </c>
      <c r="C54" s="9">
        <v>3751</v>
      </c>
      <c r="D54" s="3" t="s">
        <v>695</v>
      </c>
      <c r="E54" s="10">
        <v>551.28</v>
      </c>
    </row>
    <row r="55" spans="1:5" ht="15" customHeight="1" x14ac:dyDescent="0.25">
      <c r="A55" s="3" t="s">
        <v>389</v>
      </c>
      <c r="B55" s="3" t="s">
        <v>743</v>
      </c>
      <c r="C55" s="9">
        <v>3721</v>
      </c>
      <c r="D55" s="3" t="s">
        <v>690</v>
      </c>
      <c r="E55" s="10">
        <v>588</v>
      </c>
    </row>
    <row r="56" spans="1:5" ht="15" customHeight="1" x14ac:dyDescent="0.25">
      <c r="A56" s="3" t="s">
        <v>391</v>
      </c>
      <c r="B56" s="3" t="s">
        <v>744</v>
      </c>
      <c r="C56" s="9">
        <v>3751</v>
      </c>
      <c r="D56" s="3" t="s">
        <v>695</v>
      </c>
      <c r="E56" s="10">
        <v>423.4</v>
      </c>
    </row>
    <row r="57" spans="1:5" ht="15" customHeight="1" x14ac:dyDescent="0.25">
      <c r="A57" s="3" t="s">
        <v>393</v>
      </c>
      <c r="B57" s="3" t="s">
        <v>745</v>
      </c>
      <c r="C57" s="9">
        <v>3721</v>
      </c>
      <c r="D57" s="3" t="s">
        <v>690</v>
      </c>
      <c r="E57" s="10">
        <v>868</v>
      </c>
    </row>
    <row r="58" spans="1:5" ht="15" customHeight="1" x14ac:dyDescent="0.25">
      <c r="A58" s="3" t="s">
        <v>395</v>
      </c>
      <c r="B58" s="3" t="s">
        <v>746</v>
      </c>
      <c r="C58" s="9">
        <v>3721</v>
      </c>
      <c r="D58" s="3" t="s">
        <v>690</v>
      </c>
      <c r="E58" s="10">
        <v>3236</v>
      </c>
    </row>
    <row r="59" spans="1:5" ht="15" customHeight="1" x14ac:dyDescent="0.25">
      <c r="A59" s="3" t="s">
        <v>397</v>
      </c>
      <c r="B59" s="3" t="s">
        <v>747</v>
      </c>
      <c r="C59" s="9">
        <v>3751</v>
      </c>
      <c r="D59" s="3" t="s">
        <v>695</v>
      </c>
      <c r="E59" s="10">
        <v>5538.02</v>
      </c>
    </row>
    <row r="60" spans="1:5" ht="15" customHeight="1" x14ac:dyDescent="0.25">
      <c r="A60" s="3" t="s">
        <v>401</v>
      </c>
      <c r="B60" s="3" t="s">
        <v>748</v>
      </c>
      <c r="C60" s="9">
        <v>3721</v>
      </c>
      <c r="D60" s="3" t="s">
        <v>690</v>
      </c>
      <c r="E60" s="10">
        <v>640</v>
      </c>
    </row>
    <row r="61" spans="1:5" ht="15" customHeight="1" x14ac:dyDescent="0.25">
      <c r="A61" s="3" t="s">
        <v>404</v>
      </c>
      <c r="B61" s="3" t="s">
        <v>749</v>
      </c>
      <c r="C61" s="9">
        <v>3751</v>
      </c>
      <c r="D61" s="3" t="s">
        <v>695</v>
      </c>
      <c r="E61" s="10">
        <v>13600</v>
      </c>
    </row>
    <row r="62" spans="1:5" ht="15" customHeight="1" x14ac:dyDescent="0.25">
      <c r="A62" s="3" t="s">
        <v>408</v>
      </c>
      <c r="B62" s="3" t="s">
        <v>750</v>
      </c>
      <c r="C62" s="9">
        <v>3721</v>
      </c>
      <c r="D62" s="3" t="s">
        <v>690</v>
      </c>
      <c r="E62" s="10">
        <v>574</v>
      </c>
    </row>
    <row r="63" spans="1:5" ht="15" customHeight="1" x14ac:dyDescent="0.25">
      <c r="A63" s="3" t="s">
        <v>410</v>
      </c>
      <c r="B63" s="3" t="s">
        <v>751</v>
      </c>
      <c r="C63" s="9">
        <v>3751</v>
      </c>
      <c r="D63" s="3" t="s">
        <v>695</v>
      </c>
      <c r="E63" s="10">
        <v>629.72</v>
      </c>
    </row>
    <row r="64" spans="1:5" ht="15" customHeight="1" x14ac:dyDescent="0.25">
      <c r="A64" s="3" t="s">
        <v>413</v>
      </c>
      <c r="B64" s="3" t="s">
        <v>752</v>
      </c>
      <c r="C64" s="9">
        <v>3721</v>
      </c>
      <c r="D64" s="3" t="s">
        <v>690</v>
      </c>
      <c r="E64" s="10">
        <v>2500</v>
      </c>
    </row>
    <row r="65" spans="1:5" ht="15" customHeight="1" x14ac:dyDescent="0.25">
      <c r="A65" s="3" t="s">
        <v>417</v>
      </c>
      <c r="B65" s="3" t="s">
        <v>753</v>
      </c>
      <c r="C65" s="9">
        <v>3721</v>
      </c>
      <c r="D65" s="3" t="s">
        <v>690</v>
      </c>
      <c r="E65" s="10">
        <v>7380</v>
      </c>
    </row>
    <row r="66" spans="1:5" ht="15" customHeight="1" x14ac:dyDescent="0.25">
      <c r="A66" s="3" t="s">
        <v>419</v>
      </c>
      <c r="B66" s="3" t="s">
        <v>754</v>
      </c>
      <c r="C66" s="9">
        <v>3751</v>
      </c>
      <c r="D66" s="3" t="s">
        <v>695</v>
      </c>
      <c r="E66" s="10">
        <v>4008</v>
      </c>
    </row>
    <row r="67" spans="1:5" ht="15" customHeight="1" x14ac:dyDescent="0.25">
      <c r="A67" s="3" t="s">
        <v>421</v>
      </c>
      <c r="B67" s="3" t="s">
        <v>755</v>
      </c>
      <c r="C67" s="9">
        <v>3721</v>
      </c>
      <c r="D67" s="3" t="s">
        <v>690</v>
      </c>
      <c r="E67" s="10">
        <v>312</v>
      </c>
    </row>
    <row r="68" spans="1:5" ht="15" customHeight="1" x14ac:dyDescent="0.25">
      <c r="A68" s="3" t="s">
        <v>423</v>
      </c>
      <c r="B68" s="3" t="s">
        <v>756</v>
      </c>
      <c r="C68" s="9">
        <v>3751</v>
      </c>
      <c r="D68" s="3" t="s">
        <v>695</v>
      </c>
      <c r="E68" s="10">
        <v>256</v>
      </c>
    </row>
    <row r="69" spans="1:5" ht="15" customHeight="1" x14ac:dyDescent="0.25">
      <c r="A69" s="3" t="s">
        <v>430</v>
      </c>
      <c r="B69" s="3" t="s">
        <v>757</v>
      </c>
      <c r="C69" s="9">
        <v>3721</v>
      </c>
      <c r="D69" s="3" t="s">
        <v>690</v>
      </c>
      <c r="E69" s="10">
        <v>868</v>
      </c>
    </row>
    <row r="70" spans="1:5" ht="15" customHeight="1" x14ac:dyDescent="0.25">
      <c r="A70" s="3" t="s">
        <v>440</v>
      </c>
      <c r="B70" s="3" t="s">
        <v>758</v>
      </c>
      <c r="C70" s="9">
        <v>3751</v>
      </c>
      <c r="D70" s="3" t="s">
        <v>695</v>
      </c>
      <c r="E70" s="10">
        <v>6463</v>
      </c>
    </row>
    <row r="71" spans="1:5" ht="15" customHeight="1" x14ac:dyDescent="0.25">
      <c r="A71" s="3" t="s">
        <v>443</v>
      </c>
      <c r="B71" s="3" t="s">
        <v>759</v>
      </c>
      <c r="C71" s="9">
        <v>3721</v>
      </c>
      <c r="D71" s="3" t="s">
        <v>690</v>
      </c>
      <c r="E71" s="10">
        <v>214</v>
      </c>
    </row>
    <row r="72" spans="1:5" ht="15" customHeight="1" x14ac:dyDescent="0.25">
      <c r="A72" s="3" t="s">
        <v>451</v>
      </c>
      <c r="B72" s="3" t="s">
        <v>760</v>
      </c>
      <c r="C72" s="9">
        <v>3751</v>
      </c>
      <c r="D72" s="3" t="s">
        <v>695</v>
      </c>
      <c r="E72" s="10">
        <v>8788.01</v>
      </c>
    </row>
    <row r="73" spans="1:5" ht="15" customHeight="1" x14ac:dyDescent="0.25">
      <c r="A73" s="3" t="s">
        <v>455</v>
      </c>
      <c r="B73" s="3" t="s">
        <v>761</v>
      </c>
      <c r="C73" s="9">
        <v>3751</v>
      </c>
      <c r="D73" s="3" t="s">
        <v>695</v>
      </c>
      <c r="E73" s="10">
        <v>1015</v>
      </c>
    </row>
    <row r="74" spans="1:5" ht="15" customHeight="1" x14ac:dyDescent="0.25">
      <c r="A74" s="3" t="s">
        <v>457</v>
      </c>
      <c r="B74" s="3" t="s">
        <v>762</v>
      </c>
      <c r="C74" s="9">
        <v>3751</v>
      </c>
      <c r="D74" s="3" t="s">
        <v>695</v>
      </c>
      <c r="E74" s="10">
        <v>167.04</v>
      </c>
    </row>
    <row r="75" spans="1:5" ht="15" customHeight="1" x14ac:dyDescent="0.25">
      <c r="A75" s="3" t="s">
        <v>459</v>
      </c>
      <c r="B75" s="3" t="s">
        <v>763</v>
      </c>
      <c r="C75" s="9">
        <v>3751</v>
      </c>
      <c r="D75" s="3" t="s">
        <v>695</v>
      </c>
      <c r="E75" s="10">
        <v>790</v>
      </c>
    </row>
    <row r="76" spans="1:5" ht="15" customHeight="1" x14ac:dyDescent="0.25">
      <c r="A76" s="3" t="s">
        <v>461</v>
      </c>
      <c r="B76" s="3" t="s">
        <v>764</v>
      </c>
      <c r="C76" s="9">
        <v>3721</v>
      </c>
      <c r="D76" s="3" t="s">
        <v>690</v>
      </c>
      <c r="E76" s="10">
        <v>692</v>
      </c>
    </row>
    <row r="77" spans="1:5" ht="15" customHeight="1" x14ac:dyDescent="0.25">
      <c r="A77" s="3" t="s">
        <v>464</v>
      </c>
      <c r="B77" s="3" t="s">
        <v>765</v>
      </c>
      <c r="C77" s="9">
        <v>3751</v>
      </c>
      <c r="D77" s="3" t="s">
        <v>695</v>
      </c>
      <c r="E77" s="10">
        <v>700</v>
      </c>
    </row>
    <row r="78" spans="1:5" ht="15" customHeight="1" x14ac:dyDescent="0.25">
      <c r="A78" s="3" t="s">
        <v>472</v>
      </c>
      <c r="B78" s="3" t="s">
        <v>766</v>
      </c>
      <c r="C78" s="9">
        <v>3751</v>
      </c>
      <c r="D78" s="3" t="s">
        <v>695</v>
      </c>
      <c r="E78" s="10">
        <v>2039</v>
      </c>
    </row>
    <row r="79" spans="1:5" ht="15" customHeight="1" x14ac:dyDescent="0.25">
      <c r="A79" s="3" t="s">
        <v>481</v>
      </c>
      <c r="B79" s="3" t="s">
        <v>767</v>
      </c>
      <c r="C79" s="9">
        <v>3721</v>
      </c>
      <c r="D79" s="3" t="s">
        <v>690</v>
      </c>
      <c r="E79" s="10">
        <v>450</v>
      </c>
    </row>
    <row r="80" spans="1:5" ht="15" customHeight="1" x14ac:dyDescent="0.25">
      <c r="A80" s="3" t="s">
        <v>484</v>
      </c>
      <c r="B80" s="3" t="s">
        <v>768</v>
      </c>
      <c r="C80" s="9">
        <v>3721</v>
      </c>
      <c r="D80" s="3" t="s">
        <v>690</v>
      </c>
      <c r="E80" s="10">
        <v>1800</v>
      </c>
    </row>
    <row r="81" spans="1:5" ht="15" customHeight="1" x14ac:dyDescent="0.25">
      <c r="A81" s="3" t="s">
        <v>493</v>
      </c>
      <c r="B81" s="3" t="s">
        <v>769</v>
      </c>
      <c r="C81" s="9">
        <v>3721</v>
      </c>
      <c r="D81" s="3" t="s">
        <v>690</v>
      </c>
      <c r="E81" s="10">
        <v>100</v>
      </c>
    </row>
    <row r="82" spans="1:5" ht="15" customHeight="1" x14ac:dyDescent="0.25">
      <c r="A82" s="3" t="s">
        <v>496</v>
      </c>
      <c r="B82" s="3" t="s">
        <v>770</v>
      </c>
      <c r="C82" s="9">
        <v>3751</v>
      </c>
      <c r="D82" s="3" t="s">
        <v>695</v>
      </c>
      <c r="E82" s="10">
        <v>2596</v>
      </c>
    </row>
    <row r="83" spans="1:5" ht="15" customHeight="1" x14ac:dyDescent="0.25">
      <c r="A83" s="3" t="s">
        <v>498</v>
      </c>
      <c r="B83" s="3" t="s">
        <v>771</v>
      </c>
      <c r="C83" s="9">
        <v>3721</v>
      </c>
      <c r="D83" s="3" t="s">
        <v>690</v>
      </c>
      <c r="E83" s="10">
        <v>1978</v>
      </c>
    </row>
    <row r="84" spans="1:5" ht="15" customHeight="1" x14ac:dyDescent="0.25">
      <c r="A84" s="3" t="s">
        <v>500</v>
      </c>
      <c r="B84" s="3" t="s">
        <v>772</v>
      </c>
      <c r="C84" s="9">
        <v>3751</v>
      </c>
      <c r="D84" s="3" t="s">
        <v>695</v>
      </c>
      <c r="E84" s="10">
        <v>1077.8800000000001</v>
      </c>
    </row>
    <row r="85" spans="1:5" ht="15" customHeight="1" x14ac:dyDescent="0.25">
      <c r="A85" s="3" t="s">
        <v>508</v>
      </c>
      <c r="B85" s="3" t="s">
        <v>773</v>
      </c>
      <c r="C85" s="9">
        <v>3721</v>
      </c>
      <c r="D85" s="3" t="s">
        <v>690</v>
      </c>
      <c r="E85" s="10">
        <v>2700</v>
      </c>
    </row>
    <row r="86" spans="1:5" ht="15" customHeight="1" x14ac:dyDescent="0.25">
      <c r="A86" s="3" t="s">
        <v>514</v>
      </c>
      <c r="B86" s="3" t="s">
        <v>774</v>
      </c>
      <c r="C86" s="9">
        <v>3721</v>
      </c>
      <c r="D86" s="3" t="s">
        <v>690</v>
      </c>
      <c r="E86" s="10">
        <v>400</v>
      </c>
    </row>
    <row r="87" spans="1:5" ht="15" customHeight="1" x14ac:dyDescent="0.25">
      <c r="A87" s="3" t="s">
        <v>519</v>
      </c>
      <c r="B87" s="3" t="s">
        <v>775</v>
      </c>
      <c r="C87" s="9">
        <v>3721</v>
      </c>
      <c r="D87" s="3" t="s">
        <v>690</v>
      </c>
      <c r="E87" s="10">
        <v>500</v>
      </c>
    </row>
    <row r="88" spans="1:5" ht="15" customHeight="1" x14ac:dyDescent="0.25">
      <c r="A88" s="3" t="s">
        <v>521</v>
      </c>
      <c r="B88" s="3" t="s">
        <v>776</v>
      </c>
      <c r="C88" s="9">
        <v>3721</v>
      </c>
      <c r="D88" s="3" t="s">
        <v>690</v>
      </c>
      <c r="E88" s="10">
        <v>902</v>
      </c>
    </row>
    <row r="89" spans="1:5" ht="15" customHeight="1" x14ac:dyDescent="0.25">
      <c r="A89" s="3" t="s">
        <v>523</v>
      </c>
      <c r="B89" s="3" t="s">
        <v>777</v>
      </c>
      <c r="C89" s="9">
        <v>3751</v>
      </c>
      <c r="D89" s="3" t="s">
        <v>695</v>
      </c>
      <c r="E89" s="10">
        <v>610.84</v>
      </c>
    </row>
    <row r="90" spans="1:5" ht="15" customHeight="1" x14ac:dyDescent="0.25">
      <c r="A90" s="3" t="s">
        <v>526</v>
      </c>
      <c r="B90" s="3" t="s">
        <v>778</v>
      </c>
      <c r="C90" s="9">
        <v>3751</v>
      </c>
      <c r="D90" s="3" t="s">
        <v>695</v>
      </c>
      <c r="E90" s="10">
        <v>17259.990000000002</v>
      </c>
    </row>
    <row r="91" spans="1:5" ht="15" customHeight="1" x14ac:dyDescent="0.25">
      <c r="A91" s="3" t="s">
        <v>528</v>
      </c>
      <c r="B91" s="3" t="s">
        <v>779</v>
      </c>
      <c r="C91" s="9">
        <v>3721</v>
      </c>
      <c r="D91" s="3" t="s">
        <v>690</v>
      </c>
      <c r="E91" s="10">
        <v>890</v>
      </c>
    </row>
    <row r="92" spans="1:5" ht="15" customHeight="1" x14ac:dyDescent="0.25">
      <c r="A92" s="3" t="s">
        <v>538</v>
      </c>
      <c r="B92" s="3" t="s">
        <v>780</v>
      </c>
      <c r="C92" s="9">
        <v>3721</v>
      </c>
      <c r="D92" s="3" t="s">
        <v>690</v>
      </c>
      <c r="E92" s="10">
        <v>300</v>
      </c>
    </row>
    <row r="93" spans="1:5" ht="15" customHeight="1" x14ac:dyDescent="0.25">
      <c r="A93" s="3" t="s">
        <v>542</v>
      </c>
      <c r="B93" s="3" t="s">
        <v>781</v>
      </c>
      <c r="C93" s="9">
        <v>3721</v>
      </c>
      <c r="D93" s="3" t="s">
        <v>690</v>
      </c>
      <c r="E93" s="10">
        <v>190</v>
      </c>
    </row>
    <row r="94" spans="1:5" ht="15" customHeight="1" x14ac:dyDescent="0.25">
      <c r="A94" s="3" t="s">
        <v>548</v>
      </c>
      <c r="B94" s="3" t="s">
        <v>782</v>
      </c>
      <c r="C94" s="9">
        <v>3721</v>
      </c>
      <c r="D94" s="3" t="s">
        <v>690</v>
      </c>
      <c r="E94" s="10">
        <v>60</v>
      </c>
    </row>
    <row r="95" spans="1:5" ht="15" customHeight="1" x14ac:dyDescent="0.25">
      <c r="A95" s="3" t="s">
        <v>550</v>
      </c>
      <c r="B95" s="3" t="s">
        <v>783</v>
      </c>
      <c r="C95" s="9">
        <v>3721</v>
      </c>
      <c r="D95" s="3" t="s">
        <v>690</v>
      </c>
      <c r="E95" s="10">
        <v>2090</v>
      </c>
    </row>
    <row r="96" spans="1:5" ht="15" customHeight="1" x14ac:dyDescent="0.25">
      <c r="A96" s="3" t="s">
        <v>553</v>
      </c>
      <c r="B96" s="3" t="s">
        <v>784</v>
      </c>
      <c r="C96" s="9">
        <v>3751</v>
      </c>
      <c r="D96" s="3" t="s">
        <v>695</v>
      </c>
      <c r="E96" s="10">
        <v>2267.56</v>
      </c>
    </row>
    <row r="97" spans="1:5" ht="15" customHeight="1" x14ac:dyDescent="0.25">
      <c r="A97" s="3" t="s">
        <v>562</v>
      </c>
      <c r="B97" s="3" t="s">
        <v>785</v>
      </c>
      <c r="C97" s="9">
        <v>3751</v>
      </c>
      <c r="D97" s="3" t="s">
        <v>695</v>
      </c>
      <c r="E97" s="10">
        <v>10815.19</v>
      </c>
    </row>
    <row r="98" spans="1:5" ht="15" customHeight="1" x14ac:dyDescent="0.25">
      <c r="A98" s="3" t="s">
        <v>571</v>
      </c>
      <c r="B98" s="3" t="s">
        <v>786</v>
      </c>
      <c r="C98" s="9">
        <v>3721</v>
      </c>
      <c r="D98" s="3" t="s">
        <v>690</v>
      </c>
      <c r="E98" s="10">
        <v>70</v>
      </c>
    </row>
    <row r="99" spans="1:5" ht="15" customHeight="1" x14ac:dyDescent="0.25">
      <c r="A99" s="3" t="s">
        <v>577</v>
      </c>
      <c r="B99" s="3" t="s">
        <v>787</v>
      </c>
      <c r="C99" s="9">
        <v>3721</v>
      </c>
      <c r="D99" s="3" t="s">
        <v>690</v>
      </c>
      <c r="E99" s="10">
        <v>100</v>
      </c>
    </row>
    <row r="100" spans="1:5" ht="15" customHeight="1" x14ac:dyDescent="0.25">
      <c r="A100" s="3" t="s">
        <v>585</v>
      </c>
      <c r="B100" s="3" t="s">
        <v>788</v>
      </c>
      <c r="C100" s="9">
        <v>3721</v>
      </c>
      <c r="D100" s="3" t="s">
        <v>690</v>
      </c>
      <c r="E100" s="10">
        <v>70</v>
      </c>
    </row>
    <row r="101" spans="1:5" ht="15" customHeight="1" x14ac:dyDescent="0.25">
      <c r="A101" s="3" t="s">
        <v>588</v>
      </c>
      <c r="B101" s="3" t="s">
        <v>789</v>
      </c>
      <c r="C101" s="9">
        <v>3721</v>
      </c>
      <c r="D101" s="3" t="s">
        <v>690</v>
      </c>
      <c r="E101" s="10">
        <v>70</v>
      </c>
    </row>
    <row r="102" spans="1:5" ht="15" customHeight="1" x14ac:dyDescent="0.25">
      <c r="A102" s="3" t="s">
        <v>590</v>
      </c>
      <c r="B102" s="3" t="s">
        <v>790</v>
      </c>
      <c r="C102" s="9">
        <v>3721</v>
      </c>
      <c r="D102" s="3" t="s">
        <v>690</v>
      </c>
      <c r="E102" s="10">
        <v>2337</v>
      </c>
    </row>
    <row r="103" spans="1:5" ht="15" customHeight="1" x14ac:dyDescent="0.25">
      <c r="A103" s="3" t="s">
        <v>593</v>
      </c>
      <c r="B103" s="3" t="s">
        <v>791</v>
      </c>
      <c r="C103" s="9">
        <v>3751</v>
      </c>
      <c r="D103" s="3" t="s">
        <v>695</v>
      </c>
      <c r="E103" s="10">
        <v>455</v>
      </c>
    </row>
    <row r="104" spans="1:5" ht="15" customHeight="1" x14ac:dyDescent="0.25">
      <c r="A104" s="3" t="s">
        <v>595</v>
      </c>
      <c r="B104" s="3" t="s">
        <v>792</v>
      </c>
      <c r="C104" s="9">
        <v>3721</v>
      </c>
      <c r="D104" s="3" t="s">
        <v>690</v>
      </c>
      <c r="E104" s="10">
        <v>588</v>
      </c>
    </row>
    <row r="105" spans="1:5" ht="15" customHeight="1" x14ac:dyDescent="0.25">
      <c r="A105" s="3" t="s">
        <v>598</v>
      </c>
      <c r="B105" s="3" t="s">
        <v>793</v>
      </c>
      <c r="C105" s="9">
        <v>3721</v>
      </c>
      <c r="D105" s="3" t="s">
        <v>690</v>
      </c>
      <c r="E105" s="10">
        <v>3750</v>
      </c>
    </row>
    <row r="106" spans="1:5" ht="15" customHeight="1" x14ac:dyDescent="0.25">
      <c r="A106" s="3" t="s">
        <v>603</v>
      </c>
      <c r="B106" s="3" t="s">
        <v>794</v>
      </c>
      <c r="C106" s="9">
        <v>3721</v>
      </c>
      <c r="D106" s="3" t="s">
        <v>690</v>
      </c>
      <c r="E106" s="10">
        <v>60</v>
      </c>
    </row>
    <row r="107" spans="1:5" ht="15" customHeight="1" x14ac:dyDescent="0.25">
      <c r="A107" s="3" t="s">
        <v>612</v>
      </c>
      <c r="B107" s="3" t="s">
        <v>795</v>
      </c>
      <c r="C107" s="9">
        <v>3721</v>
      </c>
      <c r="D107" s="3" t="s">
        <v>690</v>
      </c>
      <c r="E107" s="10">
        <v>100</v>
      </c>
    </row>
    <row r="108" spans="1:5" ht="15" customHeight="1" x14ac:dyDescent="0.25">
      <c r="A108" s="3" t="s">
        <v>617</v>
      </c>
      <c r="B108" s="3" t="s">
        <v>796</v>
      </c>
      <c r="C108" s="9">
        <v>3721</v>
      </c>
      <c r="D108" s="3" t="s">
        <v>690</v>
      </c>
      <c r="E108" s="10">
        <v>100</v>
      </c>
    </row>
    <row r="109" spans="1:5" ht="15" customHeight="1" x14ac:dyDescent="0.25">
      <c r="A109" s="3" t="s">
        <v>626</v>
      </c>
      <c r="B109" s="3" t="s">
        <v>797</v>
      </c>
      <c r="C109" s="9">
        <v>3721</v>
      </c>
      <c r="D109" s="3" t="s">
        <v>690</v>
      </c>
      <c r="E109" s="10">
        <v>75</v>
      </c>
    </row>
    <row r="110" spans="1:5" ht="15" customHeight="1" x14ac:dyDescent="0.25">
      <c r="A110" s="3" t="s">
        <v>633</v>
      </c>
      <c r="B110" s="3" t="s">
        <v>798</v>
      </c>
      <c r="C110" s="9">
        <v>3721</v>
      </c>
      <c r="D110" s="3" t="s">
        <v>690</v>
      </c>
      <c r="E110" s="10">
        <v>1176</v>
      </c>
    </row>
    <row r="111" spans="1:5" ht="15" customHeight="1" x14ac:dyDescent="0.25">
      <c r="A111" s="3" t="s">
        <v>636</v>
      </c>
      <c r="B111" s="3" t="s">
        <v>799</v>
      </c>
      <c r="C111" s="9">
        <v>3751</v>
      </c>
      <c r="D111" s="3" t="s">
        <v>695</v>
      </c>
      <c r="E111" s="10">
        <v>3693.02</v>
      </c>
    </row>
    <row r="112" spans="1:5" ht="15" customHeight="1" x14ac:dyDescent="0.25">
      <c r="A112" s="3" t="s">
        <v>640</v>
      </c>
      <c r="B112" s="3" t="s">
        <v>800</v>
      </c>
      <c r="C112" s="9">
        <v>3721</v>
      </c>
      <c r="D112" s="3" t="s">
        <v>690</v>
      </c>
      <c r="E112" s="10">
        <v>746</v>
      </c>
    </row>
    <row r="113" spans="1:5" ht="15" customHeight="1" x14ac:dyDescent="0.25">
      <c r="A113" s="3" t="s">
        <v>644</v>
      </c>
      <c r="B113" s="3" t="s">
        <v>801</v>
      </c>
      <c r="C113" s="9">
        <v>3721</v>
      </c>
      <c r="D113" s="3" t="s">
        <v>690</v>
      </c>
      <c r="E113" s="10">
        <v>780</v>
      </c>
    </row>
    <row r="114" spans="1:5" ht="15" customHeight="1" x14ac:dyDescent="0.25">
      <c r="A114" s="3" t="s">
        <v>650</v>
      </c>
      <c r="B114" s="3" t="s">
        <v>802</v>
      </c>
      <c r="C114" s="9">
        <v>3721</v>
      </c>
      <c r="D114" s="3" t="s">
        <v>690</v>
      </c>
      <c r="E114" s="10">
        <v>440</v>
      </c>
    </row>
    <row r="115" spans="1:5" ht="15" customHeight="1" x14ac:dyDescent="0.25">
      <c r="A115" s="3" t="s">
        <v>653</v>
      </c>
      <c r="B115" s="3" t="s">
        <v>803</v>
      </c>
      <c r="C115" s="9">
        <v>3721</v>
      </c>
      <c r="D115" s="3" t="s">
        <v>690</v>
      </c>
      <c r="E115" s="10">
        <v>450</v>
      </c>
    </row>
    <row r="116" spans="1:5" ht="15" customHeight="1" x14ac:dyDescent="0.25">
      <c r="A116" s="3" t="s">
        <v>655</v>
      </c>
      <c r="B116" s="3" t="s">
        <v>804</v>
      </c>
      <c r="C116" s="9">
        <v>3751</v>
      </c>
      <c r="D116" s="3" t="s">
        <v>695</v>
      </c>
      <c r="E116" s="10">
        <v>10987.01</v>
      </c>
    </row>
    <row r="117" spans="1:5" ht="15" customHeight="1" x14ac:dyDescent="0.25">
      <c r="A117" s="3" t="s">
        <v>658</v>
      </c>
      <c r="B117" s="3" t="s">
        <v>805</v>
      </c>
      <c r="C117" s="9">
        <v>3721</v>
      </c>
      <c r="D117" s="3" t="s">
        <v>690</v>
      </c>
      <c r="E117" s="10">
        <v>364</v>
      </c>
    </row>
    <row r="118" spans="1:5" ht="15" customHeight="1" x14ac:dyDescent="0.25">
      <c r="A118" s="3" t="s">
        <v>660</v>
      </c>
      <c r="B118" s="3" t="s">
        <v>806</v>
      </c>
      <c r="C118" s="9">
        <v>3721</v>
      </c>
      <c r="D118" s="3" t="s">
        <v>690</v>
      </c>
      <c r="E118" s="10">
        <v>793</v>
      </c>
    </row>
    <row r="119" spans="1:5" ht="15" customHeight="1" x14ac:dyDescent="0.25">
      <c r="A119" s="3" t="s">
        <v>662</v>
      </c>
      <c r="B119" s="3" t="s">
        <v>807</v>
      </c>
      <c r="C119" s="9">
        <v>3721</v>
      </c>
      <c r="D119" s="3" t="s">
        <v>690</v>
      </c>
      <c r="E119" s="10">
        <v>904</v>
      </c>
    </row>
    <row r="120" spans="1:5" ht="15" customHeight="1" x14ac:dyDescent="0.25">
      <c r="A120" s="3" t="s">
        <v>665</v>
      </c>
      <c r="B120" s="3" t="s">
        <v>808</v>
      </c>
      <c r="C120" s="9">
        <v>3721</v>
      </c>
      <c r="D120" s="3" t="s">
        <v>690</v>
      </c>
      <c r="E120" s="10">
        <v>588</v>
      </c>
    </row>
    <row r="121" spans="1:5" ht="15" customHeight="1" x14ac:dyDescent="0.25">
      <c r="A121" s="3" t="s">
        <v>668</v>
      </c>
      <c r="B121" s="3" t="s">
        <v>809</v>
      </c>
      <c r="C121" s="9">
        <v>3721</v>
      </c>
      <c r="D121" s="3" t="s">
        <v>690</v>
      </c>
      <c r="E121" s="10">
        <v>902</v>
      </c>
    </row>
    <row r="122" spans="1:5" ht="15" customHeight="1" x14ac:dyDescent="0.25">
      <c r="A122" s="3" t="s">
        <v>671</v>
      </c>
      <c r="B122" s="3" t="s">
        <v>810</v>
      </c>
      <c r="C122" s="9">
        <v>3751</v>
      </c>
      <c r="D122" s="3" t="s">
        <v>695</v>
      </c>
      <c r="E122" s="10">
        <v>14488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2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6.7109375" hidden="1" customWidth="1"/>
    <col min="3" max="3" width="62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811</v>
      </c>
    </row>
    <row r="3" spans="1:3" x14ac:dyDescent="0.25">
      <c r="A3" s="1" t="s">
        <v>685</v>
      </c>
      <c r="B3" s="1"/>
      <c r="C3" s="1" t="s">
        <v>812</v>
      </c>
    </row>
    <row r="4" spans="1:3" ht="15" customHeight="1" x14ac:dyDescent="0.25">
      <c r="A4" s="3" t="s">
        <v>110</v>
      </c>
      <c r="B4" s="3" t="s">
        <v>813</v>
      </c>
      <c r="C4" s="11" t="s">
        <v>814</v>
      </c>
    </row>
    <row r="5" spans="1:3" ht="15" customHeight="1" x14ac:dyDescent="0.25">
      <c r="A5" s="3" t="s">
        <v>125</v>
      </c>
      <c r="B5" s="3" t="s">
        <v>815</v>
      </c>
      <c r="C5" s="11" t="s">
        <v>816</v>
      </c>
    </row>
    <row r="6" spans="1:3" ht="15" customHeight="1" x14ac:dyDescent="0.25">
      <c r="A6" s="3" t="s">
        <v>131</v>
      </c>
      <c r="B6" s="3" t="s">
        <v>817</v>
      </c>
      <c r="C6" s="11" t="s">
        <v>818</v>
      </c>
    </row>
    <row r="7" spans="1:3" ht="15" customHeight="1" x14ac:dyDescent="0.25">
      <c r="A7" s="3" t="s">
        <v>139</v>
      </c>
      <c r="B7" s="3" t="s">
        <v>819</v>
      </c>
      <c r="C7" s="11" t="s">
        <v>820</v>
      </c>
    </row>
    <row r="8" spans="1:3" ht="15" customHeight="1" x14ac:dyDescent="0.25">
      <c r="A8" s="3" t="s">
        <v>143</v>
      </c>
      <c r="B8" s="3" t="s">
        <v>821</v>
      </c>
      <c r="C8" s="11" t="s">
        <v>822</v>
      </c>
    </row>
    <row r="9" spans="1:3" ht="15" customHeight="1" x14ac:dyDescent="0.25">
      <c r="A9" s="3" t="s">
        <v>154</v>
      </c>
      <c r="B9" s="3" t="s">
        <v>823</v>
      </c>
      <c r="C9" s="11" t="s">
        <v>824</v>
      </c>
    </row>
    <row r="10" spans="1:3" ht="15" customHeight="1" x14ac:dyDescent="0.25">
      <c r="A10" s="3" t="s">
        <v>157</v>
      </c>
      <c r="B10" s="3" t="s">
        <v>825</v>
      </c>
      <c r="C10" s="11" t="s">
        <v>826</v>
      </c>
    </row>
    <row r="11" spans="1:3" ht="15" customHeight="1" x14ac:dyDescent="0.25">
      <c r="A11" s="3" t="s">
        <v>166</v>
      </c>
      <c r="B11" s="3" t="s">
        <v>827</v>
      </c>
      <c r="C11" s="11" t="s">
        <v>828</v>
      </c>
    </row>
    <row r="12" spans="1:3" ht="15" customHeight="1" x14ac:dyDescent="0.25">
      <c r="A12" s="3" t="s">
        <v>175</v>
      </c>
      <c r="B12" s="3" t="s">
        <v>829</v>
      </c>
      <c r="C12" s="11" t="s">
        <v>830</v>
      </c>
    </row>
    <row r="13" spans="1:3" ht="15" customHeight="1" x14ac:dyDescent="0.25">
      <c r="A13" s="3" t="s">
        <v>177</v>
      </c>
      <c r="B13" s="3" t="s">
        <v>831</v>
      </c>
      <c r="C13" s="11" t="s">
        <v>832</v>
      </c>
    </row>
    <row r="14" spans="1:3" ht="15" customHeight="1" x14ac:dyDescent="0.25">
      <c r="A14" s="3" t="s">
        <v>188</v>
      </c>
      <c r="B14" s="3" t="s">
        <v>833</v>
      </c>
      <c r="C14" s="11" t="s">
        <v>834</v>
      </c>
    </row>
    <row r="15" spans="1:3" ht="15" customHeight="1" x14ac:dyDescent="0.25">
      <c r="A15" s="3" t="s">
        <v>191</v>
      </c>
      <c r="B15" s="3" t="s">
        <v>835</v>
      </c>
      <c r="C15" s="11" t="s">
        <v>836</v>
      </c>
    </row>
    <row r="16" spans="1:3" ht="15" customHeight="1" x14ac:dyDescent="0.25">
      <c r="A16" s="3" t="s">
        <v>200</v>
      </c>
      <c r="B16" s="3" t="s">
        <v>837</v>
      </c>
      <c r="C16" s="11" t="s">
        <v>838</v>
      </c>
    </row>
    <row r="17" spans="1:3" ht="15" customHeight="1" x14ac:dyDescent="0.25">
      <c r="A17" s="3" t="s">
        <v>202</v>
      </c>
      <c r="B17" s="3" t="s">
        <v>839</v>
      </c>
      <c r="C17" s="11" t="s">
        <v>840</v>
      </c>
    </row>
    <row r="18" spans="1:3" ht="15" customHeight="1" x14ac:dyDescent="0.25">
      <c r="A18" s="3" t="s">
        <v>212</v>
      </c>
      <c r="B18" s="3" t="s">
        <v>841</v>
      </c>
      <c r="C18" s="11" t="s">
        <v>842</v>
      </c>
    </row>
    <row r="19" spans="1:3" ht="15" customHeight="1" x14ac:dyDescent="0.25">
      <c r="A19" s="3" t="s">
        <v>215</v>
      </c>
      <c r="B19" s="3" t="s">
        <v>843</v>
      </c>
      <c r="C19" s="11" t="s">
        <v>844</v>
      </c>
    </row>
    <row r="20" spans="1:3" ht="15" customHeight="1" x14ac:dyDescent="0.25">
      <c r="A20" s="3" t="s">
        <v>225</v>
      </c>
      <c r="B20" s="3" t="s">
        <v>845</v>
      </c>
      <c r="C20" s="11" t="s">
        <v>846</v>
      </c>
    </row>
    <row r="21" spans="1:3" ht="15" customHeight="1" x14ac:dyDescent="0.25">
      <c r="A21" s="3" t="s">
        <v>234</v>
      </c>
      <c r="B21" s="3" t="s">
        <v>847</v>
      </c>
      <c r="C21" s="11" t="s">
        <v>848</v>
      </c>
    </row>
    <row r="22" spans="1:3" ht="15" customHeight="1" x14ac:dyDescent="0.25">
      <c r="A22" s="3" t="s">
        <v>244</v>
      </c>
      <c r="B22" s="3" t="s">
        <v>849</v>
      </c>
      <c r="C22" s="11" t="s">
        <v>850</v>
      </c>
    </row>
    <row r="23" spans="1:3" ht="15" customHeight="1" x14ac:dyDescent="0.25">
      <c r="A23" s="3" t="s">
        <v>253</v>
      </c>
      <c r="B23" s="3" t="s">
        <v>851</v>
      </c>
      <c r="C23" s="11" t="s">
        <v>852</v>
      </c>
    </row>
    <row r="24" spans="1:3" ht="15" customHeight="1" x14ac:dyDescent="0.25">
      <c r="A24" s="3" t="s">
        <v>256</v>
      </c>
      <c r="B24" s="3" t="s">
        <v>853</v>
      </c>
      <c r="C24" s="11" t="s">
        <v>854</v>
      </c>
    </row>
    <row r="25" spans="1:3" ht="15" customHeight="1" x14ac:dyDescent="0.25">
      <c r="A25" s="3" t="s">
        <v>258</v>
      </c>
      <c r="B25" s="3" t="s">
        <v>855</v>
      </c>
      <c r="C25" s="11" t="s">
        <v>856</v>
      </c>
    </row>
    <row r="26" spans="1:3" ht="15" customHeight="1" x14ac:dyDescent="0.25">
      <c r="A26" s="3" t="s">
        <v>260</v>
      </c>
      <c r="B26" s="3" t="s">
        <v>857</v>
      </c>
      <c r="C26" s="11" t="s">
        <v>858</v>
      </c>
    </row>
    <row r="27" spans="1:3" ht="15" customHeight="1" x14ac:dyDescent="0.25">
      <c r="A27" s="3" t="s">
        <v>267</v>
      </c>
      <c r="B27" s="3" t="s">
        <v>859</v>
      </c>
      <c r="C27" s="11" t="s">
        <v>860</v>
      </c>
    </row>
    <row r="28" spans="1:3" ht="15" customHeight="1" x14ac:dyDescent="0.25">
      <c r="A28" s="3" t="s">
        <v>269</v>
      </c>
      <c r="B28" s="3" t="s">
        <v>861</v>
      </c>
      <c r="C28" s="11" t="s">
        <v>862</v>
      </c>
    </row>
    <row r="29" spans="1:3" ht="15" customHeight="1" x14ac:dyDescent="0.25">
      <c r="A29" s="3" t="s">
        <v>277</v>
      </c>
      <c r="B29" s="3" t="s">
        <v>863</v>
      </c>
      <c r="C29" s="11" t="s">
        <v>864</v>
      </c>
    </row>
    <row r="30" spans="1:3" ht="15" customHeight="1" x14ac:dyDescent="0.25">
      <c r="A30" s="3" t="s">
        <v>280</v>
      </c>
      <c r="B30" s="3" t="s">
        <v>865</v>
      </c>
      <c r="C30" s="11" t="s">
        <v>866</v>
      </c>
    </row>
    <row r="31" spans="1:3" ht="15" customHeight="1" x14ac:dyDescent="0.25">
      <c r="A31" s="3" t="s">
        <v>284</v>
      </c>
      <c r="B31" s="3" t="s">
        <v>867</v>
      </c>
      <c r="C31" s="11" t="s">
        <v>868</v>
      </c>
    </row>
    <row r="32" spans="1:3" ht="15" customHeight="1" x14ac:dyDescent="0.25">
      <c r="A32" s="3" t="s">
        <v>286</v>
      </c>
      <c r="B32" s="3" t="s">
        <v>869</v>
      </c>
      <c r="C32" s="11" t="s">
        <v>870</v>
      </c>
    </row>
    <row r="33" spans="1:3" ht="15" customHeight="1" x14ac:dyDescent="0.25">
      <c r="A33" s="3" t="s">
        <v>290</v>
      </c>
      <c r="B33" s="3" t="s">
        <v>871</v>
      </c>
      <c r="C33" s="11" t="s">
        <v>872</v>
      </c>
    </row>
    <row r="34" spans="1:3" ht="15" customHeight="1" x14ac:dyDescent="0.25">
      <c r="A34" s="3" t="s">
        <v>293</v>
      </c>
      <c r="B34" s="3" t="s">
        <v>873</v>
      </c>
      <c r="C34" s="11" t="s">
        <v>874</v>
      </c>
    </row>
    <row r="35" spans="1:3" ht="15" customHeight="1" x14ac:dyDescent="0.25">
      <c r="A35" s="3" t="s">
        <v>295</v>
      </c>
      <c r="B35" s="3" t="s">
        <v>875</v>
      </c>
      <c r="C35" s="11" t="s">
        <v>876</v>
      </c>
    </row>
    <row r="36" spans="1:3" ht="15" customHeight="1" x14ac:dyDescent="0.25">
      <c r="A36" s="3" t="s">
        <v>297</v>
      </c>
      <c r="B36" s="3" t="s">
        <v>877</v>
      </c>
      <c r="C36" s="11" t="s">
        <v>878</v>
      </c>
    </row>
    <row r="37" spans="1:3" ht="15" customHeight="1" x14ac:dyDescent="0.25">
      <c r="A37" s="3" t="s">
        <v>306</v>
      </c>
      <c r="B37" s="3" t="s">
        <v>879</v>
      </c>
      <c r="C37" s="11" t="s">
        <v>880</v>
      </c>
    </row>
    <row r="38" spans="1:3" ht="15" customHeight="1" x14ac:dyDescent="0.25">
      <c r="A38" s="3" t="s">
        <v>312</v>
      </c>
      <c r="B38" s="3" t="s">
        <v>881</v>
      </c>
      <c r="C38" s="11" t="s">
        <v>882</v>
      </c>
    </row>
    <row r="39" spans="1:3" ht="15" customHeight="1" x14ac:dyDescent="0.25">
      <c r="A39" s="3" t="s">
        <v>316</v>
      </c>
      <c r="B39" s="3" t="s">
        <v>883</v>
      </c>
      <c r="C39" s="11" t="s">
        <v>884</v>
      </c>
    </row>
    <row r="40" spans="1:3" ht="15" customHeight="1" x14ac:dyDescent="0.25">
      <c r="A40" s="3" t="s">
        <v>323</v>
      </c>
      <c r="B40" s="3" t="s">
        <v>885</v>
      </c>
      <c r="C40" s="11" t="s">
        <v>886</v>
      </c>
    </row>
    <row r="41" spans="1:3" ht="15" customHeight="1" x14ac:dyDescent="0.25">
      <c r="A41" s="3" t="s">
        <v>325</v>
      </c>
      <c r="B41" s="3" t="s">
        <v>887</v>
      </c>
      <c r="C41" s="11" t="s">
        <v>888</v>
      </c>
    </row>
    <row r="42" spans="1:3" ht="15" customHeight="1" x14ac:dyDescent="0.25">
      <c r="A42" s="3" t="s">
        <v>329</v>
      </c>
      <c r="B42" s="3" t="s">
        <v>889</v>
      </c>
      <c r="C42" s="11" t="s">
        <v>890</v>
      </c>
    </row>
    <row r="43" spans="1:3" ht="15" customHeight="1" x14ac:dyDescent="0.25">
      <c r="A43" s="3" t="s">
        <v>331</v>
      </c>
      <c r="B43" s="3" t="s">
        <v>891</v>
      </c>
      <c r="C43" s="11" t="s">
        <v>892</v>
      </c>
    </row>
    <row r="44" spans="1:3" ht="15" customHeight="1" x14ac:dyDescent="0.25">
      <c r="A44" s="3" t="s">
        <v>335</v>
      </c>
      <c r="B44" s="3" t="s">
        <v>893</v>
      </c>
      <c r="C44" s="11" t="s">
        <v>894</v>
      </c>
    </row>
    <row r="45" spans="1:3" ht="15" customHeight="1" x14ac:dyDescent="0.25">
      <c r="A45" s="3" t="s">
        <v>342</v>
      </c>
      <c r="B45" s="3" t="s">
        <v>895</v>
      </c>
      <c r="C45" s="11" t="s">
        <v>896</v>
      </c>
    </row>
    <row r="46" spans="1:3" ht="15" customHeight="1" x14ac:dyDescent="0.25">
      <c r="A46" s="3" t="s">
        <v>346</v>
      </c>
      <c r="B46" s="3" t="s">
        <v>897</v>
      </c>
      <c r="C46" s="11" t="s">
        <v>898</v>
      </c>
    </row>
    <row r="47" spans="1:3" ht="15" customHeight="1" x14ac:dyDescent="0.25">
      <c r="A47" s="3" t="s">
        <v>354</v>
      </c>
      <c r="B47" s="3" t="s">
        <v>899</v>
      </c>
      <c r="C47" s="11" t="s">
        <v>900</v>
      </c>
    </row>
    <row r="48" spans="1:3" ht="15" customHeight="1" x14ac:dyDescent="0.25">
      <c r="A48" s="3" t="s">
        <v>359</v>
      </c>
      <c r="B48" s="3" t="s">
        <v>901</v>
      </c>
      <c r="C48" s="11" t="s">
        <v>902</v>
      </c>
    </row>
    <row r="49" spans="1:3" ht="15" customHeight="1" x14ac:dyDescent="0.25">
      <c r="A49" s="3" t="s">
        <v>361</v>
      </c>
      <c r="B49" s="3" t="s">
        <v>903</v>
      </c>
      <c r="C49" s="11" t="s">
        <v>904</v>
      </c>
    </row>
    <row r="50" spans="1:3" ht="15" customHeight="1" x14ac:dyDescent="0.25">
      <c r="A50" s="3" t="s">
        <v>374</v>
      </c>
      <c r="B50" s="3" t="s">
        <v>905</v>
      </c>
      <c r="C50" s="11" t="s">
        <v>906</v>
      </c>
    </row>
    <row r="51" spans="1:3" ht="15" customHeight="1" x14ac:dyDescent="0.25">
      <c r="A51" s="3" t="s">
        <v>378</v>
      </c>
      <c r="B51" s="3" t="s">
        <v>907</v>
      </c>
      <c r="C51" s="11" t="s">
        <v>908</v>
      </c>
    </row>
    <row r="52" spans="1:3" ht="15" customHeight="1" x14ac:dyDescent="0.25">
      <c r="A52" s="3" t="s">
        <v>381</v>
      </c>
      <c r="B52" s="3" t="s">
        <v>909</v>
      </c>
      <c r="C52" s="11" t="s">
        <v>910</v>
      </c>
    </row>
    <row r="53" spans="1:3" ht="15" customHeight="1" x14ac:dyDescent="0.25">
      <c r="A53" s="3" t="s">
        <v>383</v>
      </c>
      <c r="B53" s="3" t="s">
        <v>911</v>
      </c>
      <c r="C53" s="11" t="s">
        <v>912</v>
      </c>
    </row>
    <row r="54" spans="1:3" ht="15" customHeight="1" x14ac:dyDescent="0.25">
      <c r="A54" s="3" t="s">
        <v>389</v>
      </c>
      <c r="B54" s="3" t="s">
        <v>913</v>
      </c>
      <c r="C54" s="11" t="s">
        <v>914</v>
      </c>
    </row>
    <row r="55" spans="1:3" ht="15" customHeight="1" x14ac:dyDescent="0.25">
      <c r="A55" s="3" t="s">
        <v>391</v>
      </c>
      <c r="B55" s="3" t="s">
        <v>915</v>
      </c>
      <c r="C55" s="11" t="s">
        <v>916</v>
      </c>
    </row>
    <row r="56" spans="1:3" ht="15" customHeight="1" x14ac:dyDescent="0.25">
      <c r="A56" s="3" t="s">
        <v>393</v>
      </c>
      <c r="B56" s="3" t="s">
        <v>917</v>
      </c>
      <c r="C56" s="11" t="s">
        <v>918</v>
      </c>
    </row>
    <row r="57" spans="1:3" ht="15" customHeight="1" x14ac:dyDescent="0.25">
      <c r="A57" s="3" t="s">
        <v>395</v>
      </c>
      <c r="B57" s="3" t="s">
        <v>919</v>
      </c>
      <c r="C57" s="11" t="s">
        <v>920</v>
      </c>
    </row>
    <row r="58" spans="1:3" ht="15" customHeight="1" x14ac:dyDescent="0.25">
      <c r="A58" s="3" t="s">
        <v>397</v>
      </c>
      <c r="B58" s="3" t="s">
        <v>921</v>
      </c>
      <c r="C58" s="11" t="s">
        <v>922</v>
      </c>
    </row>
    <row r="59" spans="1:3" ht="15" customHeight="1" x14ac:dyDescent="0.25">
      <c r="A59" s="3" t="s">
        <v>401</v>
      </c>
      <c r="B59" s="3" t="s">
        <v>923</v>
      </c>
      <c r="C59" s="11" t="s">
        <v>924</v>
      </c>
    </row>
    <row r="60" spans="1:3" ht="15" customHeight="1" x14ac:dyDescent="0.25">
      <c r="A60" s="3" t="s">
        <v>404</v>
      </c>
      <c r="B60" s="3" t="s">
        <v>925</v>
      </c>
      <c r="C60" s="11" t="s">
        <v>926</v>
      </c>
    </row>
    <row r="61" spans="1:3" ht="15" customHeight="1" x14ac:dyDescent="0.25">
      <c r="A61" s="3" t="s">
        <v>408</v>
      </c>
      <c r="B61" s="3" t="s">
        <v>927</v>
      </c>
      <c r="C61" s="11" t="s">
        <v>928</v>
      </c>
    </row>
    <row r="62" spans="1:3" ht="15" customHeight="1" x14ac:dyDescent="0.25">
      <c r="A62" s="3" t="s">
        <v>410</v>
      </c>
      <c r="B62" s="3" t="s">
        <v>929</v>
      </c>
      <c r="C62" s="11" t="s">
        <v>930</v>
      </c>
    </row>
    <row r="63" spans="1:3" ht="15" customHeight="1" x14ac:dyDescent="0.25">
      <c r="A63" s="3" t="s">
        <v>413</v>
      </c>
      <c r="B63" s="3" t="s">
        <v>931</v>
      </c>
      <c r="C63" s="11" t="s">
        <v>932</v>
      </c>
    </row>
    <row r="64" spans="1:3" ht="15" customHeight="1" x14ac:dyDescent="0.25">
      <c r="A64" s="3" t="s">
        <v>417</v>
      </c>
      <c r="B64" s="3" t="s">
        <v>933</v>
      </c>
      <c r="C64" s="11" t="s">
        <v>934</v>
      </c>
    </row>
    <row r="65" spans="1:3" ht="15" customHeight="1" x14ac:dyDescent="0.25">
      <c r="A65" s="3" t="s">
        <v>419</v>
      </c>
      <c r="B65" s="3" t="s">
        <v>935</v>
      </c>
      <c r="C65" s="11" t="s">
        <v>936</v>
      </c>
    </row>
    <row r="66" spans="1:3" ht="15" customHeight="1" x14ac:dyDescent="0.25">
      <c r="A66" s="3" t="s">
        <v>421</v>
      </c>
      <c r="B66" s="3" t="s">
        <v>937</v>
      </c>
      <c r="C66" s="11" t="s">
        <v>938</v>
      </c>
    </row>
    <row r="67" spans="1:3" ht="15" customHeight="1" x14ac:dyDescent="0.25">
      <c r="A67" s="3" t="s">
        <v>423</v>
      </c>
      <c r="B67" s="3" t="s">
        <v>939</v>
      </c>
      <c r="C67" s="11" t="s">
        <v>940</v>
      </c>
    </row>
    <row r="68" spans="1:3" ht="15" customHeight="1" x14ac:dyDescent="0.25">
      <c r="A68" s="3" t="s">
        <v>430</v>
      </c>
      <c r="B68" s="3" t="s">
        <v>941</v>
      </c>
      <c r="C68" s="11" t="s">
        <v>942</v>
      </c>
    </row>
    <row r="69" spans="1:3" ht="15" customHeight="1" x14ac:dyDescent="0.25">
      <c r="A69" s="3" t="s">
        <v>440</v>
      </c>
      <c r="B69" s="3" t="s">
        <v>943</v>
      </c>
      <c r="C69" s="11" t="s">
        <v>944</v>
      </c>
    </row>
    <row r="70" spans="1:3" ht="15" customHeight="1" x14ac:dyDescent="0.25">
      <c r="A70" s="3" t="s">
        <v>443</v>
      </c>
      <c r="B70" s="3" t="s">
        <v>945</v>
      </c>
      <c r="C70" s="11" t="s">
        <v>946</v>
      </c>
    </row>
    <row r="71" spans="1:3" ht="15" customHeight="1" x14ac:dyDescent="0.25">
      <c r="A71" s="3" t="s">
        <v>451</v>
      </c>
      <c r="B71" s="3" t="s">
        <v>947</v>
      </c>
      <c r="C71" s="11" t="s">
        <v>948</v>
      </c>
    </row>
    <row r="72" spans="1:3" ht="15" customHeight="1" x14ac:dyDescent="0.25">
      <c r="A72" s="3" t="s">
        <v>455</v>
      </c>
      <c r="B72" s="3" t="s">
        <v>949</v>
      </c>
      <c r="C72" s="11" t="s">
        <v>950</v>
      </c>
    </row>
    <row r="73" spans="1:3" ht="15" customHeight="1" x14ac:dyDescent="0.25">
      <c r="A73" s="3" t="s">
        <v>457</v>
      </c>
      <c r="B73" s="3" t="s">
        <v>951</v>
      </c>
      <c r="C73" s="11" t="s">
        <v>952</v>
      </c>
    </row>
    <row r="74" spans="1:3" ht="15" customHeight="1" x14ac:dyDescent="0.25">
      <c r="A74" s="3" t="s">
        <v>459</v>
      </c>
      <c r="B74" s="3" t="s">
        <v>953</v>
      </c>
      <c r="C74" s="11" t="s">
        <v>954</v>
      </c>
    </row>
    <row r="75" spans="1:3" ht="15" customHeight="1" x14ac:dyDescent="0.25">
      <c r="A75" s="3" t="s">
        <v>461</v>
      </c>
      <c r="B75" s="3" t="s">
        <v>955</v>
      </c>
      <c r="C75" s="11" t="s">
        <v>956</v>
      </c>
    </row>
    <row r="76" spans="1:3" ht="15" customHeight="1" x14ac:dyDescent="0.25">
      <c r="A76" s="3" t="s">
        <v>464</v>
      </c>
      <c r="B76" s="3" t="s">
        <v>957</v>
      </c>
      <c r="C76" s="11" t="s">
        <v>958</v>
      </c>
    </row>
    <row r="77" spans="1:3" ht="15" customHeight="1" x14ac:dyDescent="0.25">
      <c r="A77" s="3" t="s">
        <v>472</v>
      </c>
      <c r="B77" s="3" t="s">
        <v>959</v>
      </c>
      <c r="C77" s="11" t="s">
        <v>960</v>
      </c>
    </row>
    <row r="78" spans="1:3" ht="15" customHeight="1" x14ac:dyDescent="0.25">
      <c r="A78" s="3" t="s">
        <v>481</v>
      </c>
      <c r="B78" s="3" t="s">
        <v>961</v>
      </c>
      <c r="C78" s="11" t="s">
        <v>962</v>
      </c>
    </row>
    <row r="79" spans="1:3" ht="15" customHeight="1" x14ac:dyDescent="0.25">
      <c r="A79" s="3" t="s">
        <v>484</v>
      </c>
      <c r="B79" s="3" t="s">
        <v>963</v>
      </c>
      <c r="C79" s="11" t="s">
        <v>964</v>
      </c>
    </row>
    <row r="80" spans="1:3" ht="15" customHeight="1" x14ac:dyDescent="0.25">
      <c r="A80" s="3" t="s">
        <v>493</v>
      </c>
      <c r="B80" s="3" t="s">
        <v>965</v>
      </c>
      <c r="C80" s="11" t="s">
        <v>966</v>
      </c>
    </row>
    <row r="81" spans="1:3" ht="15" customHeight="1" x14ac:dyDescent="0.25">
      <c r="A81" s="3" t="s">
        <v>496</v>
      </c>
      <c r="B81" s="3" t="s">
        <v>967</v>
      </c>
      <c r="C81" s="11" t="s">
        <v>968</v>
      </c>
    </row>
    <row r="82" spans="1:3" ht="15" customHeight="1" x14ac:dyDescent="0.25">
      <c r="A82" s="3" t="s">
        <v>498</v>
      </c>
      <c r="B82" s="3" t="s">
        <v>969</v>
      </c>
      <c r="C82" s="11" t="s">
        <v>970</v>
      </c>
    </row>
    <row r="83" spans="1:3" ht="15" customHeight="1" x14ac:dyDescent="0.25">
      <c r="A83" s="3" t="s">
        <v>500</v>
      </c>
      <c r="B83" s="3" t="s">
        <v>971</v>
      </c>
      <c r="C83" s="11" t="s">
        <v>972</v>
      </c>
    </row>
    <row r="84" spans="1:3" ht="15" customHeight="1" x14ac:dyDescent="0.25">
      <c r="A84" s="3" t="s">
        <v>508</v>
      </c>
      <c r="B84" s="3" t="s">
        <v>973</v>
      </c>
      <c r="C84" s="11" t="s">
        <v>974</v>
      </c>
    </row>
    <row r="85" spans="1:3" ht="15" customHeight="1" x14ac:dyDescent="0.25">
      <c r="A85" s="3" t="s">
        <v>514</v>
      </c>
      <c r="B85" s="3" t="s">
        <v>975</v>
      </c>
      <c r="C85" s="11" t="s">
        <v>976</v>
      </c>
    </row>
    <row r="86" spans="1:3" ht="15" customHeight="1" x14ac:dyDescent="0.25">
      <c r="A86" s="3" t="s">
        <v>519</v>
      </c>
      <c r="B86" s="3" t="s">
        <v>977</v>
      </c>
      <c r="C86" s="11" t="s">
        <v>978</v>
      </c>
    </row>
    <row r="87" spans="1:3" ht="15" customHeight="1" x14ac:dyDescent="0.25">
      <c r="A87" s="3" t="s">
        <v>521</v>
      </c>
      <c r="B87" s="3" t="s">
        <v>979</v>
      </c>
      <c r="C87" s="11" t="s">
        <v>980</v>
      </c>
    </row>
    <row r="88" spans="1:3" ht="15" customHeight="1" x14ac:dyDescent="0.25">
      <c r="A88" s="3" t="s">
        <v>523</v>
      </c>
      <c r="B88" s="3" t="s">
        <v>981</v>
      </c>
      <c r="C88" s="11" t="s">
        <v>982</v>
      </c>
    </row>
    <row r="89" spans="1:3" ht="15" customHeight="1" x14ac:dyDescent="0.25">
      <c r="A89" s="3" t="s">
        <v>526</v>
      </c>
      <c r="B89" s="3" t="s">
        <v>983</v>
      </c>
      <c r="C89" s="11" t="s">
        <v>984</v>
      </c>
    </row>
    <row r="90" spans="1:3" ht="15" customHeight="1" x14ac:dyDescent="0.25">
      <c r="A90" s="3" t="s">
        <v>528</v>
      </c>
      <c r="B90" s="3" t="s">
        <v>985</v>
      </c>
      <c r="C90" s="11" t="s">
        <v>986</v>
      </c>
    </row>
    <row r="91" spans="1:3" ht="15" customHeight="1" x14ac:dyDescent="0.25">
      <c r="A91" s="3" t="s">
        <v>538</v>
      </c>
      <c r="B91" s="3" t="s">
        <v>987</v>
      </c>
      <c r="C91" s="11" t="s">
        <v>988</v>
      </c>
    </row>
    <row r="92" spans="1:3" ht="15" customHeight="1" x14ac:dyDescent="0.25">
      <c r="A92" s="3" t="s">
        <v>542</v>
      </c>
      <c r="B92" s="3" t="s">
        <v>989</v>
      </c>
      <c r="C92" s="11" t="s">
        <v>990</v>
      </c>
    </row>
    <row r="93" spans="1:3" ht="15" customHeight="1" x14ac:dyDescent="0.25">
      <c r="A93" s="3" t="s">
        <v>548</v>
      </c>
      <c r="B93" s="3" t="s">
        <v>991</v>
      </c>
      <c r="C93" s="11" t="s">
        <v>992</v>
      </c>
    </row>
    <row r="94" spans="1:3" ht="15" customHeight="1" x14ac:dyDescent="0.25">
      <c r="A94" s="3" t="s">
        <v>550</v>
      </c>
      <c r="B94" s="3" t="s">
        <v>993</v>
      </c>
      <c r="C94" s="11" t="s">
        <v>994</v>
      </c>
    </row>
    <row r="95" spans="1:3" ht="15" customHeight="1" x14ac:dyDescent="0.25">
      <c r="A95" s="3" t="s">
        <v>553</v>
      </c>
      <c r="B95" s="3" t="s">
        <v>995</v>
      </c>
      <c r="C95" s="11" t="s">
        <v>996</v>
      </c>
    </row>
    <row r="96" spans="1:3" ht="15" customHeight="1" x14ac:dyDescent="0.25">
      <c r="A96" s="3" t="s">
        <v>562</v>
      </c>
      <c r="B96" s="3" t="s">
        <v>997</v>
      </c>
      <c r="C96" s="11" t="s">
        <v>998</v>
      </c>
    </row>
    <row r="97" spans="1:3" ht="15" customHeight="1" x14ac:dyDescent="0.25">
      <c r="A97" s="3" t="s">
        <v>571</v>
      </c>
      <c r="B97" s="3" t="s">
        <v>999</v>
      </c>
      <c r="C97" s="11" t="s">
        <v>1000</v>
      </c>
    </row>
    <row r="98" spans="1:3" ht="15" customHeight="1" x14ac:dyDescent="0.25">
      <c r="A98" s="3" t="s">
        <v>577</v>
      </c>
      <c r="B98" s="3" t="s">
        <v>1001</v>
      </c>
      <c r="C98" s="11" t="s">
        <v>1002</v>
      </c>
    </row>
    <row r="99" spans="1:3" ht="15" customHeight="1" x14ac:dyDescent="0.25">
      <c r="A99" s="3" t="s">
        <v>585</v>
      </c>
      <c r="B99" s="3" t="s">
        <v>1003</v>
      </c>
      <c r="C99" s="11" t="s">
        <v>1004</v>
      </c>
    </row>
    <row r="100" spans="1:3" ht="15" customHeight="1" x14ac:dyDescent="0.25">
      <c r="A100" s="3" t="s">
        <v>588</v>
      </c>
      <c r="B100" s="3" t="s">
        <v>1005</v>
      </c>
      <c r="C100" s="11" t="s">
        <v>1006</v>
      </c>
    </row>
    <row r="101" spans="1:3" ht="15" customHeight="1" x14ac:dyDescent="0.25">
      <c r="A101" s="3" t="s">
        <v>590</v>
      </c>
      <c r="B101" s="3" t="s">
        <v>1007</v>
      </c>
      <c r="C101" s="11" t="s">
        <v>1008</v>
      </c>
    </row>
    <row r="102" spans="1:3" ht="15" customHeight="1" x14ac:dyDescent="0.25">
      <c r="A102" s="3" t="s">
        <v>593</v>
      </c>
      <c r="B102" s="3" t="s">
        <v>1009</v>
      </c>
      <c r="C102" s="11" t="s">
        <v>1010</v>
      </c>
    </row>
    <row r="103" spans="1:3" ht="15" customHeight="1" x14ac:dyDescent="0.25">
      <c r="A103" s="3" t="s">
        <v>595</v>
      </c>
      <c r="B103" s="3" t="s">
        <v>1011</v>
      </c>
      <c r="C103" s="11" t="s">
        <v>1012</v>
      </c>
    </row>
    <row r="104" spans="1:3" ht="15" customHeight="1" x14ac:dyDescent="0.25">
      <c r="A104" s="3" t="s">
        <v>598</v>
      </c>
      <c r="B104" s="3" t="s">
        <v>1013</v>
      </c>
      <c r="C104" s="11" t="s">
        <v>1014</v>
      </c>
    </row>
    <row r="105" spans="1:3" ht="15" customHeight="1" x14ac:dyDescent="0.25">
      <c r="A105" s="3" t="s">
        <v>603</v>
      </c>
      <c r="B105" s="3" t="s">
        <v>1015</v>
      </c>
      <c r="C105" s="11" t="s">
        <v>1016</v>
      </c>
    </row>
    <row r="106" spans="1:3" ht="15" customHeight="1" x14ac:dyDescent="0.25">
      <c r="A106" s="3" t="s">
        <v>612</v>
      </c>
      <c r="B106" s="3" t="s">
        <v>1017</v>
      </c>
      <c r="C106" s="11" t="s">
        <v>1018</v>
      </c>
    </row>
    <row r="107" spans="1:3" ht="15" customHeight="1" x14ac:dyDescent="0.25">
      <c r="A107" s="3" t="s">
        <v>617</v>
      </c>
      <c r="B107" s="3" t="s">
        <v>1019</v>
      </c>
      <c r="C107" s="11" t="s">
        <v>1020</v>
      </c>
    </row>
    <row r="108" spans="1:3" ht="15" customHeight="1" x14ac:dyDescent="0.25">
      <c r="A108" s="3" t="s">
        <v>626</v>
      </c>
      <c r="B108" s="3" t="s">
        <v>1021</v>
      </c>
      <c r="C108" s="11" t="s">
        <v>1022</v>
      </c>
    </row>
    <row r="109" spans="1:3" ht="15" customHeight="1" x14ac:dyDescent="0.25">
      <c r="A109" s="3" t="s">
        <v>633</v>
      </c>
      <c r="B109" s="3" t="s">
        <v>1023</v>
      </c>
      <c r="C109" s="11" t="s">
        <v>1024</v>
      </c>
    </row>
    <row r="110" spans="1:3" ht="15" customHeight="1" x14ac:dyDescent="0.25">
      <c r="A110" s="3" t="s">
        <v>636</v>
      </c>
      <c r="B110" s="3" t="s">
        <v>1025</v>
      </c>
      <c r="C110" s="11" t="s">
        <v>1026</v>
      </c>
    </row>
    <row r="111" spans="1:3" ht="15" customHeight="1" x14ac:dyDescent="0.25">
      <c r="A111" s="3" t="s">
        <v>640</v>
      </c>
      <c r="B111" s="3" t="s">
        <v>1027</v>
      </c>
      <c r="C111" s="11" t="s">
        <v>1028</v>
      </c>
    </row>
    <row r="112" spans="1:3" ht="15" customHeight="1" x14ac:dyDescent="0.25">
      <c r="A112" s="3" t="s">
        <v>644</v>
      </c>
      <c r="B112" s="3" t="s">
        <v>1029</v>
      </c>
      <c r="C112" s="11" t="s">
        <v>1030</v>
      </c>
    </row>
    <row r="113" spans="1:3" ht="15" customHeight="1" x14ac:dyDescent="0.25">
      <c r="A113" s="3" t="s">
        <v>650</v>
      </c>
      <c r="B113" s="3" t="s">
        <v>1031</v>
      </c>
      <c r="C113" s="11" t="s">
        <v>1032</v>
      </c>
    </row>
    <row r="114" spans="1:3" ht="15" customHeight="1" x14ac:dyDescent="0.25">
      <c r="A114" s="3" t="s">
        <v>653</v>
      </c>
      <c r="B114" s="3" t="s">
        <v>1033</v>
      </c>
      <c r="C114" s="11" t="s">
        <v>1034</v>
      </c>
    </row>
    <row r="115" spans="1:3" ht="15" customHeight="1" x14ac:dyDescent="0.25">
      <c r="A115" s="3" t="s">
        <v>655</v>
      </c>
      <c r="B115" s="3" t="s">
        <v>1035</v>
      </c>
      <c r="C115" s="11" t="s">
        <v>1036</v>
      </c>
    </row>
    <row r="116" spans="1:3" ht="15" customHeight="1" x14ac:dyDescent="0.25">
      <c r="A116" s="3" t="s">
        <v>658</v>
      </c>
      <c r="B116" s="3" t="s">
        <v>1037</v>
      </c>
      <c r="C116" s="11" t="s">
        <v>1038</v>
      </c>
    </row>
    <row r="117" spans="1:3" ht="15" customHeight="1" x14ac:dyDescent="0.25">
      <c r="A117" s="3" t="s">
        <v>660</v>
      </c>
      <c r="B117" s="3" t="s">
        <v>1039</v>
      </c>
      <c r="C117" s="11" t="s">
        <v>1040</v>
      </c>
    </row>
    <row r="118" spans="1:3" ht="15" customHeight="1" x14ac:dyDescent="0.25">
      <c r="A118" s="3" t="s">
        <v>662</v>
      </c>
      <c r="B118" s="3" t="s">
        <v>1041</v>
      </c>
      <c r="C118" s="11" t="s">
        <v>1042</v>
      </c>
    </row>
    <row r="119" spans="1:3" ht="15" customHeight="1" x14ac:dyDescent="0.25">
      <c r="A119" s="3" t="s">
        <v>665</v>
      </c>
      <c r="B119" s="3" t="s">
        <v>1043</v>
      </c>
      <c r="C119" s="11" t="s">
        <v>1044</v>
      </c>
    </row>
    <row r="120" spans="1:3" ht="15" customHeight="1" x14ac:dyDescent="0.25">
      <c r="A120" s="3" t="s">
        <v>668</v>
      </c>
      <c r="B120" s="3" t="s">
        <v>1045</v>
      </c>
      <c r="C120" s="11" t="s">
        <v>1046</v>
      </c>
    </row>
    <row r="121" spans="1:3" ht="15" customHeight="1" x14ac:dyDescent="0.25">
      <c r="A121" s="3" t="s">
        <v>671</v>
      </c>
      <c r="B121" s="3" t="s">
        <v>1047</v>
      </c>
      <c r="C121" s="11" t="s">
        <v>1048</v>
      </c>
    </row>
  </sheetData>
  <hyperlinks>
    <hyperlink ref="C4" r:id="rId1" xr:uid="{B9AA9DFC-F587-424E-90E5-DADF55597958}"/>
    <hyperlink ref="C5" r:id="rId2" xr:uid="{D26D1D50-2174-4C78-ABCB-3DFFACCB1C86}"/>
    <hyperlink ref="C6" r:id="rId3" xr:uid="{5A40CE95-03F7-4D65-A33D-080078F334A5}"/>
    <hyperlink ref="C7" r:id="rId4" xr:uid="{5CEC7AF6-4F2F-4379-8372-C32C3E0EDC5E}"/>
    <hyperlink ref="C8" r:id="rId5" xr:uid="{27B60793-03CF-4455-8B7A-25A91AB2E53F}"/>
    <hyperlink ref="C9" r:id="rId6" xr:uid="{041E9D70-BF41-41D7-94C4-ABD8A428A635}"/>
    <hyperlink ref="C10" r:id="rId7" xr:uid="{19646166-FD38-486F-A88D-77E1170FE7C1}"/>
    <hyperlink ref="C12" r:id="rId8" xr:uid="{674CBBFD-C056-44D7-BA8E-9E986C06AAC6}"/>
    <hyperlink ref="C13" r:id="rId9" xr:uid="{83C1B6F5-FE83-471D-8CCF-4AE0F71A74C4}"/>
    <hyperlink ref="C14" r:id="rId10" xr:uid="{43D78989-B717-41DF-A7D7-BD532ABFC605}"/>
    <hyperlink ref="C15" r:id="rId11" xr:uid="{B4545880-EA1E-4696-8FFA-C441A755AC5C}"/>
    <hyperlink ref="C16" r:id="rId12" xr:uid="{ACC2F489-711C-4E1D-B363-BB7B2B8D048D}"/>
    <hyperlink ref="C17" r:id="rId13" xr:uid="{A4F747BF-117E-423A-995B-89AA5AEC8C44}"/>
    <hyperlink ref="C18" r:id="rId14" xr:uid="{9F1C2DCE-BD4B-4A0E-8F8C-3FC045E32DC2}"/>
    <hyperlink ref="C19" r:id="rId15" xr:uid="{07DD92A2-A4DD-4A7D-84DE-E73F4FF8369A}"/>
    <hyperlink ref="C20" r:id="rId16" xr:uid="{B111A27C-4D09-472E-A591-A28E5EFDCCB6}"/>
    <hyperlink ref="C21" r:id="rId17" xr:uid="{F5F5A11A-C038-4B6B-BDE9-4945B0D184CC}"/>
    <hyperlink ref="C22" r:id="rId18" xr:uid="{44BA8C2A-FF9E-494F-AAC6-1DE954D79B77}"/>
    <hyperlink ref="C23" r:id="rId19" xr:uid="{6B586163-12FF-4939-B7F1-001E57FF939D}"/>
    <hyperlink ref="C24" r:id="rId20" xr:uid="{57928DBC-284B-4812-993A-CDAC99B638AF}"/>
    <hyperlink ref="C11" r:id="rId21" xr:uid="{D2041C5D-7791-4490-8FD9-63CCE60E14A4}"/>
    <hyperlink ref="C25" r:id="rId22" xr:uid="{9C30200A-FC45-4854-B165-90663255B551}"/>
    <hyperlink ref="C26" r:id="rId23" xr:uid="{1B711D41-CDE3-43D2-9B6A-4B8B2BD4D388}"/>
    <hyperlink ref="C27" r:id="rId24" xr:uid="{53AEC0AA-C287-4CAA-A164-19D06E800C36}"/>
    <hyperlink ref="C28" r:id="rId25" xr:uid="{2BB7908D-E6D5-4CCF-AAEE-8F01486EBAEA}"/>
    <hyperlink ref="C29" r:id="rId26" xr:uid="{BB68CA9E-65D1-4383-8BDA-C5A956163818}"/>
    <hyperlink ref="C30" r:id="rId27" xr:uid="{180CA08B-B686-4B5E-BECD-8DD3B0BC2944}"/>
    <hyperlink ref="C31" r:id="rId28" xr:uid="{27ACD360-7648-40CA-B574-580E3FB19EF1}"/>
    <hyperlink ref="C32" r:id="rId29" xr:uid="{3C7FAE6B-F4BA-47EB-814B-1C01CC041691}"/>
    <hyperlink ref="C33" r:id="rId30" xr:uid="{1B8F7B31-9A74-4560-9F1E-C1C4F677201C}"/>
    <hyperlink ref="C34" r:id="rId31" xr:uid="{468B4D69-9F16-4A7E-A05A-C610CA4F33CA}"/>
    <hyperlink ref="C35" r:id="rId32" xr:uid="{9EC7C62B-4017-4083-A79C-02CB15A26F7B}"/>
    <hyperlink ref="C36" r:id="rId33" xr:uid="{3B423FC7-EEED-4E0B-B0AE-E361B0344DA7}"/>
    <hyperlink ref="C37" r:id="rId34" xr:uid="{BAEF112E-25F2-4FA8-BD85-BFFC148168F7}"/>
    <hyperlink ref="C38" r:id="rId35" xr:uid="{9F8079FE-A546-4751-8540-D63BBB95DEF4}"/>
    <hyperlink ref="C39" r:id="rId36" xr:uid="{65DF6C9B-9D48-47F4-847B-D8B74B561B9D}"/>
    <hyperlink ref="C40" r:id="rId37" xr:uid="{9A750979-9FA6-493F-86E7-C2F831042A53}"/>
    <hyperlink ref="C41" r:id="rId38" xr:uid="{135C1BBA-B95E-4149-ABB1-993FD187BF2E}"/>
    <hyperlink ref="C42" r:id="rId39" xr:uid="{F2B808EC-B347-4047-97CD-1C188E86AD57}"/>
    <hyperlink ref="C43" r:id="rId40" xr:uid="{F2861FD3-ADD8-4142-BE90-97CD3762F1A6}"/>
    <hyperlink ref="C44" r:id="rId41" xr:uid="{39E64713-9770-494E-B173-024FAA35249B}"/>
    <hyperlink ref="C45" r:id="rId42" xr:uid="{30599074-FC13-4321-94BE-A4BF94E1CB76}"/>
    <hyperlink ref="C46" r:id="rId43" xr:uid="{694B4969-B531-44B9-85BC-69CCBD86DD91}"/>
    <hyperlink ref="C47" r:id="rId44" xr:uid="{2EE220FB-01DC-45EC-8B9F-6DF8DBE46344}"/>
    <hyperlink ref="C48" r:id="rId45" xr:uid="{B9E4C9A7-C1F6-4E85-A07E-18F335284DDE}"/>
    <hyperlink ref="C49" r:id="rId46" xr:uid="{BE78F083-DEB3-475D-A5AC-36B541485DED}"/>
    <hyperlink ref="C50" r:id="rId47" xr:uid="{FB87ED05-3314-47EA-90AA-AEB3A77EEFA9}"/>
    <hyperlink ref="C51" r:id="rId48" xr:uid="{BCC87EE5-AE56-4D74-B953-49BB42FA65BD}"/>
    <hyperlink ref="C52" r:id="rId49" xr:uid="{10430058-F047-47C2-A66E-1834FA651E1F}"/>
    <hyperlink ref="C53" r:id="rId50" xr:uid="{1269EB57-A5C4-4A3D-A968-71D74185138D}"/>
    <hyperlink ref="C54" r:id="rId51" xr:uid="{97A4C24C-C20D-449F-81DC-BB7FFF286C1B}"/>
    <hyperlink ref="C55" r:id="rId52" xr:uid="{CBB78187-C2C7-4DDC-9C8A-9BBDE5903804}"/>
    <hyperlink ref="C56" r:id="rId53" xr:uid="{F72C3746-E703-4C7C-B005-FB5C05FFE232}"/>
    <hyperlink ref="C57" r:id="rId54" xr:uid="{FCAF1CEE-49FB-4F17-BBF0-47C7D7C0D4E9}"/>
    <hyperlink ref="C58" r:id="rId55" xr:uid="{B254E5AB-725E-4EBA-8E2E-614AC2CFEA6E}"/>
    <hyperlink ref="C59" r:id="rId56" xr:uid="{6DA3CD91-ABCF-494D-BE64-C5472E9FAC00}"/>
    <hyperlink ref="C61" r:id="rId57" xr:uid="{9A275DAF-C2D0-4FF7-88C3-8D62A85B139B}"/>
    <hyperlink ref="C62" r:id="rId58" xr:uid="{8A8CA2C8-7B9C-45E8-8D4D-7C29201C4F0C}"/>
    <hyperlink ref="C63" r:id="rId59" xr:uid="{F12E785F-E4C1-4369-A5FF-16807DB3FC2E}"/>
    <hyperlink ref="C64" r:id="rId60" xr:uid="{097247A2-4E26-4002-A012-C557DB0D38CF}"/>
    <hyperlink ref="C65" r:id="rId61" xr:uid="{04CC4C8C-2C8A-4319-B6E5-D86A5B8CF29B}"/>
    <hyperlink ref="C66" r:id="rId62" xr:uid="{FC31CDF2-41A7-4FF5-A7E2-C460E010EF00}"/>
    <hyperlink ref="C67" r:id="rId63" xr:uid="{7BB49817-D510-486B-B337-BDA96B96B100}"/>
    <hyperlink ref="C68" r:id="rId64" xr:uid="{457BF363-71FF-4729-B828-F680D8C06295}"/>
    <hyperlink ref="C69" r:id="rId65" xr:uid="{7844F952-3B61-48CD-8E25-A1FD9ECF9FD1}"/>
    <hyperlink ref="C70" r:id="rId66" xr:uid="{38F214E8-EF7A-4346-B1D5-C33E37BB4232}"/>
    <hyperlink ref="C71" r:id="rId67" xr:uid="{BA60C556-A007-4D50-8D39-FC69449D293A}"/>
    <hyperlink ref="C72" r:id="rId68" xr:uid="{8CAED2F3-F7B1-442B-BB60-FF31CAA60D31}"/>
    <hyperlink ref="C73" r:id="rId69" xr:uid="{8ACE6521-9E1A-4D2A-9F5C-9647FABE84E7}"/>
    <hyperlink ref="C74" r:id="rId70" xr:uid="{C81F1489-C2B9-46A5-8D58-23EF0C4767FE}"/>
    <hyperlink ref="C75" r:id="rId71" xr:uid="{927E68FE-0F14-4BF9-B080-0752BE873D57}"/>
    <hyperlink ref="C76" r:id="rId72" xr:uid="{43324836-9C1C-4376-98F1-42F37BF8A66A}"/>
    <hyperlink ref="C77" r:id="rId73" xr:uid="{37E84945-9D6B-4A1F-8A0A-AE247F28D8DB}"/>
    <hyperlink ref="C78" r:id="rId74" xr:uid="{65DA5415-49F5-446C-9B32-3FDDA72643C4}"/>
    <hyperlink ref="C79" r:id="rId75" xr:uid="{13F8533B-B19F-4815-BF0D-A01B2AD396D4}"/>
    <hyperlink ref="C80" r:id="rId76" xr:uid="{2318EED8-7BD3-4FAD-9515-F7D1F55EA389}"/>
    <hyperlink ref="C81" r:id="rId77" xr:uid="{D6AEEBBF-2BBF-4BFC-9845-0EA28430A05E}"/>
    <hyperlink ref="C82" r:id="rId78" xr:uid="{FEC4BC48-E73E-4BDD-A579-E3AF1CA9C778}"/>
    <hyperlink ref="C83" r:id="rId79" xr:uid="{757F60AF-6528-4302-B986-4DB067E735CF}"/>
    <hyperlink ref="C84" r:id="rId80" xr:uid="{49357752-E0E0-4198-AA97-ED95DFF6085B}"/>
    <hyperlink ref="C60" r:id="rId81" xr:uid="{3CBC993B-3B39-4D10-A340-D63E2E938038}"/>
    <hyperlink ref="C85" r:id="rId82" xr:uid="{930B1766-74E4-4F3E-BB0B-08E3FE2D9666}"/>
    <hyperlink ref="C86" r:id="rId83" xr:uid="{715CDC15-9A74-49CF-A8D0-A2C7C86E7A34}"/>
    <hyperlink ref="C87" r:id="rId84" xr:uid="{84C01AEC-5EDF-41A3-99D2-5F55C062FAE2}"/>
    <hyperlink ref="C88" r:id="rId85" xr:uid="{B6FE010D-2F24-46D3-B7D8-8200B40C5E87}"/>
    <hyperlink ref="C89" r:id="rId86" xr:uid="{1BA20163-3B28-4D1D-97CE-1319EEED6373}"/>
    <hyperlink ref="C90" r:id="rId87" xr:uid="{90501049-CDC5-414E-976D-6654DD546E30}"/>
    <hyperlink ref="C91" r:id="rId88" xr:uid="{DB365BA6-F854-443A-9FC4-FA3C4EE29AEA}"/>
    <hyperlink ref="C92" r:id="rId89" xr:uid="{FD64ECA7-C800-4F1A-B8CB-B0B65FBC07CD}"/>
    <hyperlink ref="C93" r:id="rId90" xr:uid="{A6CC6B47-2A50-4213-BE12-3738DDDD8352}"/>
    <hyperlink ref="C94" r:id="rId91" xr:uid="{296D089C-75CB-48FB-B706-611ED9EBDFED}"/>
    <hyperlink ref="C95" r:id="rId92" xr:uid="{88D68253-A2DC-426E-BB28-22FA6AEFB4C1}"/>
    <hyperlink ref="C96" r:id="rId93" xr:uid="{57DB2371-6B83-49E7-8AE4-F1FC1A10E999}"/>
    <hyperlink ref="C98" r:id="rId94" xr:uid="{AAAB2BA1-65CF-4F1C-B666-1AC94174C47C}"/>
    <hyperlink ref="C100" r:id="rId95" xr:uid="{40D9A276-6CA4-48B0-806C-D23AA7705090}"/>
    <hyperlink ref="C102" r:id="rId96" xr:uid="{F3C4A316-9E4F-4BDA-A044-B9E217780CC5}"/>
    <hyperlink ref="C103" r:id="rId97" xr:uid="{EAD6B06E-F094-48D5-94D9-640C089C1460}"/>
    <hyperlink ref="C104" r:id="rId98" xr:uid="{02F1C3A0-A5E7-4671-BC6C-9B48E2B6CF31}"/>
    <hyperlink ref="C105" r:id="rId99" xr:uid="{9A191C65-D5F6-44E0-BC38-A4260314781A}"/>
    <hyperlink ref="C106" r:id="rId100" xr:uid="{75D56CF2-B683-4483-9D37-43975C001AD5}"/>
    <hyperlink ref="C107" r:id="rId101" xr:uid="{BCA0BF32-D0DE-4BBC-AAA4-B1D07AF16075}"/>
    <hyperlink ref="C108" r:id="rId102" xr:uid="{6B655364-B22E-4FFD-BE29-9D7E0632685D}"/>
    <hyperlink ref="C109" r:id="rId103" xr:uid="{7178C284-CD32-42BF-BF20-8D9CBD74C900}"/>
    <hyperlink ref="C110" r:id="rId104" xr:uid="{5A59E28E-AF8D-4CC8-9343-B8D896195558}"/>
    <hyperlink ref="C111" r:id="rId105" xr:uid="{4BE8CA30-F81F-4613-BA22-43E53FC45441}"/>
    <hyperlink ref="C112" r:id="rId106" xr:uid="{51A9DB48-D372-4538-9836-CB3D0F90DF0B}"/>
    <hyperlink ref="C113" r:id="rId107" xr:uid="{F6B40224-680D-45F2-9B39-44AC1680EF36}"/>
    <hyperlink ref="C115" r:id="rId108" xr:uid="{22BC606B-5377-4485-832D-CE06C2F23865}"/>
    <hyperlink ref="C116" r:id="rId109" xr:uid="{ABC1C3E9-70C0-4BD7-A05B-F6E7E870222F}"/>
    <hyperlink ref="C117" r:id="rId110" xr:uid="{C8F3A2A9-6850-4622-A954-34D83F0B8894}"/>
    <hyperlink ref="C118" r:id="rId111" xr:uid="{7F0E06CD-C5FA-4BC8-8327-C44BE8A77603}"/>
    <hyperlink ref="C97" r:id="rId112" xr:uid="{94EF7AC6-FD6A-4E98-83AE-DCD501471747}"/>
    <hyperlink ref="C99" r:id="rId113" xr:uid="{6D50759C-3732-4D14-B27F-138D79776A79}"/>
    <hyperlink ref="C101" r:id="rId114" xr:uid="{A8430285-9503-45C4-B14C-848AC69F623D}"/>
    <hyperlink ref="C114" r:id="rId115" xr:uid="{769405F8-0BA9-4475-B8EB-18D10F0A325A}"/>
    <hyperlink ref="C119" r:id="rId116" xr:uid="{FDAF1F57-6C2E-439D-BADC-71B7C8F3045B}"/>
    <hyperlink ref="C120" r:id="rId117" xr:uid="{E5B04213-7E89-4AB4-8BA1-78498E896A5C}"/>
    <hyperlink ref="C121" r:id="rId118" xr:uid="{98FCE253-16D3-4CA4-A2E4-3B72D9FA75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Tabla_460746</vt:lpstr>
      <vt:lpstr>Tabla_460747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2023-03-05T23:31:48Z</dcterms:created>
  <dcterms:modified xsi:type="dcterms:W3CDTF">2023-03-09T17:08:58Z</dcterms:modified>
</cp:coreProperties>
</file>