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EL\Desktop\TRANSPARENCIA 2023\DALIA TRANSPARENCIA 2023\2023\"/>
    </mc:Choice>
  </mc:AlternateContent>
  <xr:revisionPtr revIDLastSave="0" documentId="13_ncr:1_{733F06F2-237B-4875-9DEF-CA86BBCCE18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3">Hidden_1!$A$1:$A$2</definedName>
    <definedName name="Hidden_29">Hidden_2!$A$1:$A$2</definedName>
    <definedName name="Hidden_310">[1]Hidden_3!$A$1:$A$32</definedName>
    <definedName name="Hidden_312">Hidden_3!$A$1:$A$32</definedName>
    <definedName name="Hidden_413">Hidden_4!$A$1:$A$2</definedName>
    <definedName name="Hidden_515">Hidden_5!$A$1:$A$26</definedName>
    <definedName name="Hidden_616">[1]Hidden_6!$A$1:$A$26</definedName>
    <definedName name="Hidden_619">Hidden_6!$A$1:$A$41</definedName>
    <definedName name="Hidden_726">Hidden_7!$A$1:$A$32</definedName>
    <definedName name="Hidden_827">[1]Hidden_8!$A$1:$A$32</definedName>
  </definedNames>
  <calcPr calcId="144525"/>
</workbook>
</file>

<file path=xl/sharedStrings.xml><?xml version="1.0" encoding="utf-8"?>
<sst xmlns="http://schemas.openxmlformats.org/spreadsheetml/2006/main" count="2247" uniqueCount="504">
  <si>
    <t>51003</t>
  </si>
  <si>
    <t>TÍTULO</t>
  </si>
  <si>
    <t>NOMBRE CORTO</t>
  </si>
  <si>
    <t>DESCRIPCIÓN</t>
  </si>
  <si>
    <t>Padrón de proveedores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</si>
  <si>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</si>
  <si>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</si>
  <si>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</si>
  <si>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</si>
  <si>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</si>
  <si>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</si>
  <si>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</si>
  <si>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</si>
  <si>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</si>
  <si>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</si>
  <si>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</si>
  <si>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</si>
  <si>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</si>
  <si>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</si>
  <si>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</si>
  <si>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</si>
  <si>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471223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</si>
  <si>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</si>
  <si>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</si>
  <si>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</si>
  <si>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</si>
  <si>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</si>
  <si>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</si>
  <si>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</si>
  <si>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</si>
  <si>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</si>
  <si>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</si>
  <si>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</si>
  <si>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</si>
  <si>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</si>
  <si>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</si>
  <si>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</si>
  <si>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</si>
  <si>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</si>
  <si>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</si>
  <si>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</si>
  <si>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</si>
  <si>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</si>
  <si>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</si>
  <si>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</si>
  <si>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</si>
  <si>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</si>
  <si>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</si>
  <si>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</si>
  <si>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</si>
  <si>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</si>
  <si>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</si>
  <si>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</si>
  <si>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</si>
  <si>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</si>
  <si>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</si>
  <si>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</si>
  <si>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</si>
  <si>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471244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</si>
  <si>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</si>
  <si>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</si>
  <si>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</si>
  <si>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</si>
  <si>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</si>
  <si>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</si>
  <si>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</si>
  <si>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</si>
  <si>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</si>
  <si>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</si>
  <si>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</si>
  <si>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</si>
  <si>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</si>
  <si>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</si>
  <si>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</si>
  <si>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</si>
  <si>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</si>
  <si>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</si>
  <si>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</si>
  <si>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</si>
  <si>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</si>
  <si>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</si>
  <si>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</si>
  <si>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</si>
  <si>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</si>
  <si>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</si>
  <si>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</si>
  <si>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</si>
  <si>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</si>
  <si>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</si>
  <si>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</si>
  <si>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</si>
  <si>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</si>
  <si>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</si>
  <si>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</si>
  <si>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</si>
  <si>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</si>
  <si>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</si>
  <si>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</si>
  <si>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</si>
  <si>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</si>
  <si>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</si>
  <si>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</si>
  <si>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</si>
  <si>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</si>
  <si>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</si>
  <si>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</si>
  <si>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</si>
  <si>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</si>
  <si>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</si>
  <si>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</si>
  <si>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</si>
  <si>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</si>
  <si>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</si>
  <si>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</si>
  <si>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</si>
  <si>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</si>
  <si>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</si>
  <si>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</si>
  <si>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</si>
  <si>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</si>
  <si>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</si>
  <si>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</si>
  <si>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</si>
  <si>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</si>
  <si>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</si>
  <si>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</si>
  <si>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</si>
  <si>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</si>
  <si>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</si>
  <si>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</si>
  <si>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</si>
  <si>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</si>
  <si>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</si>
  <si>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</si>
  <si>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</si>
  <si>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</si>
  <si>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</si>
  <si>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</si>
  <si>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</si>
  <si>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</si>
  <si>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</si>
  <si>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</si>
  <si>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</si>
  <si>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</si>
  <si>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</si>
  <si>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</si>
  <si>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</si>
  <si>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</si>
  <si>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</si>
  <si>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</si>
  <si>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</si>
  <si>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</si>
  <si>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</si>
  <si>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</si>
  <si>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</si>
  <si>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</si>
  <si>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</si>
  <si>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</si>
  <si>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</si>
  <si>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</si>
  <si>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</si>
  <si>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</si>
  <si>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</si>
  <si>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</si>
  <si>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</si>
  <si>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</si>
  <si>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</si>
  <si>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</si>
  <si>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</si>
  <si>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</si>
  <si>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</si>
  <si>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</si>
  <si>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</si>
  <si>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</si>
  <si>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</si>
  <si>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</si>
  <si>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</si>
  <si>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</si>
  <si>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</si>
  <si>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</si>
  <si>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</si>
  <si>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</si>
  <si>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</si>
  <si>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</si>
  <si>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</si>
  <si>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</si>
  <si>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</si>
  <si>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</si>
  <si>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</si>
  <si>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</si>
  <si>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</si>
  <si>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</si>
  <si>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</si>
  <si>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</si>
  <si>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</si>
  <si>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</si>
  <si>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</si>
  <si>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</si>
  <si>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</si>
  <si>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</si>
  <si>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</si>
  <si>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</si>
  <si>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</si>
  <si>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</si>
  <si>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</si>
  <si>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</si>
  <si>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</si>
  <si>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</si>
  <si>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</si>
  <si>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</si>
  <si>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</si>
  <si>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N/D</t>
  </si>
  <si>
    <t>Comercio al por menor</t>
  </si>
  <si>
    <t>CENTRO</t>
  </si>
  <si>
    <t>ACAPULCO DE JUAREZ</t>
  </si>
  <si>
    <t>SIN DOMICILIO EN EL EXTRANJERO</t>
  </si>
  <si>
    <t>NO PROPORCIONA CORREO ELECTRONICO</t>
  </si>
  <si>
    <t>ACTA CONSTITUTIVA</t>
  </si>
  <si>
    <t>CONTABILIDAD</t>
  </si>
  <si>
    <t>El Poder Judicial no cuenta con proveedores sancionados, los proveedores no cuentan con domicilio en el extranjero y no proporciona ni número telefónico , ni correo electrónico, ni representante legal, debido a la actividad económica de la empresa..</t>
  </si>
  <si>
    <t>ACAPULCO GRO</t>
  </si>
  <si>
    <t>ARQUIMIDES GIL</t>
  </si>
  <si>
    <t>FLORES</t>
  </si>
  <si>
    <t>MARTINEZ</t>
  </si>
  <si>
    <t>ARQUIMIDES GIL FLORES MARTNEZ</t>
  </si>
  <si>
    <t>FOMA760828562</t>
  </si>
  <si>
    <t>Comercio al por mayor</t>
  </si>
  <si>
    <t>BENJAMIN RIVAS</t>
  </si>
  <si>
    <t>LOMAS DE SAN ANTONIO</t>
  </si>
  <si>
    <t>CHILPANCINGO DE LOS BRAVO</t>
  </si>
  <si>
    <t xml:space="preserve">ARQUIMIDES GIL </t>
  </si>
  <si>
    <t>CONSORCIO INTERAMERICANO DE COMUNICACIÓN SA DE CV</t>
  </si>
  <si>
    <t>CIC970922LKA</t>
  </si>
  <si>
    <t xml:space="preserve">WASHINTONG OTE </t>
  </si>
  <si>
    <t>NUEVO LEON</t>
  </si>
  <si>
    <t>MONTERREY NUEVO LEON</t>
  </si>
  <si>
    <t>RADIOMOVIL DIPSA S.A DE CV</t>
  </si>
  <si>
    <t>RDI841003QJ4</t>
  </si>
  <si>
    <t>LAGO ZURICH</t>
  </si>
  <si>
    <t>GRANADA AMPLIACION</t>
  </si>
  <si>
    <t>MEXICO</t>
  </si>
  <si>
    <t>COMISION FEDERAL DE ELECTRICIDAD</t>
  </si>
  <si>
    <t>CFE370814QI0</t>
  </si>
  <si>
    <t xml:space="preserve">AV. PASEO DE LA REFORMA </t>
  </si>
  <si>
    <t>JUAREZ</t>
  </si>
  <si>
    <t>MEXICO D.F</t>
  </si>
  <si>
    <t>EDITORIAL EVE S.A DE CV</t>
  </si>
  <si>
    <t>EEV111117BX0</t>
  </si>
  <si>
    <t>FERNANDO DE MAGALLANES</t>
  </si>
  <si>
    <t>A</t>
  </si>
  <si>
    <t>COSTA AZUL</t>
  </si>
  <si>
    <t>ALFONSO</t>
  </si>
  <si>
    <t xml:space="preserve">VILLEGAS </t>
  </si>
  <si>
    <t>VERGARA</t>
  </si>
  <si>
    <t>ALFONSO VILLEGAS VERGARA</t>
  </si>
  <si>
    <t>VIVA790205PA4</t>
  </si>
  <si>
    <t>CARR FEDERAL IGUALA-CHILPANCINGO</t>
  </si>
  <si>
    <t>S/N</t>
  </si>
  <si>
    <t>SAN ANGEL</t>
  </si>
  <si>
    <t xml:space="preserve">ALFONSO </t>
  </si>
  <si>
    <t xml:space="preserve">CENTRO </t>
  </si>
  <si>
    <t>GARCIA</t>
  </si>
  <si>
    <t>IGUALA DE LA INDEPENDENCIA</t>
  </si>
  <si>
    <t xml:space="preserve">CARLOS ARMANDO </t>
  </si>
  <si>
    <t>HERRERA</t>
  </si>
  <si>
    <t>MONJE</t>
  </si>
  <si>
    <t>CARLOS ARMANDO HERRERA MONJE</t>
  </si>
  <si>
    <t>HEMC740619NF1</t>
  </si>
  <si>
    <t xml:space="preserve">HERRERA </t>
  </si>
  <si>
    <t>DAVID</t>
  </si>
  <si>
    <t>SILVA</t>
  </si>
  <si>
    <t>POBLETE</t>
  </si>
  <si>
    <t>DAVID SILVA POBLETE</t>
  </si>
  <si>
    <t>SIPD710928LTA</t>
  </si>
  <si>
    <t>CJON ACAPULCO</t>
  </si>
  <si>
    <t>CUAUHTEMOC</t>
  </si>
  <si>
    <t xml:space="preserve">SILVA </t>
  </si>
  <si>
    <t xml:space="preserve">CASTRO </t>
  </si>
  <si>
    <t>BELINDA</t>
  </si>
  <si>
    <t>CABAÑAS</t>
  </si>
  <si>
    <t>CHAVEZ</t>
  </si>
  <si>
    <t>BELINDA CABAÑAS CHAVEZ</t>
  </si>
  <si>
    <t>CACB831012DZ3</t>
  </si>
  <si>
    <t xml:space="preserve">BELINDA </t>
  </si>
  <si>
    <t>HERVEY</t>
  </si>
  <si>
    <t xml:space="preserve">VALENCIA </t>
  </si>
  <si>
    <t>BRITO</t>
  </si>
  <si>
    <t>HERVEY VALENCIA BRITO</t>
  </si>
  <si>
    <t>VABH760128UG0</t>
  </si>
  <si>
    <t xml:space="preserve">LUIS FELIPE </t>
  </si>
  <si>
    <t xml:space="preserve">GOMEZ </t>
  </si>
  <si>
    <t>SALMERON</t>
  </si>
  <si>
    <t>LUIS FELIPE GOMEZ SALMERON</t>
  </si>
  <si>
    <t>GOSL640902L57</t>
  </si>
  <si>
    <t>LUIS FELIPE</t>
  </si>
  <si>
    <t>GOMEZ</t>
  </si>
  <si>
    <t>DIEGO</t>
  </si>
  <si>
    <t>DIEGO CASTRO MARTINEZ</t>
  </si>
  <si>
    <t>CAMD891113S20</t>
  </si>
  <si>
    <t>COMISION DE AGUA POTABLE Y ALCANTARILLADO DE TAXCO</t>
  </si>
  <si>
    <t>CAP910528QC4</t>
  </si>
  <si>
    <t>JUAN RUIZ DE ALARCON</t>
  </si>
  <si>
    <t>TAXCO DE ALARCON</t>
  </si>
  <si>
    <t>CAPAMA</t>
  </si>
  <si>
    <t>CAP940429IG1</t>
  </si>
  <si>
    <t>ADOLFO LOPEZ MATEOS</t>
  </si>
  <si>
    <t xml:space="preserve">MARIA DEL ROSARIO </t>
  </si>
  <si>
    <t>LOPEZ</t>
  </si>
  <si>
    <t>MOYO</t>
  </si>
  <si>
    <t>MARIA DEL ROSARIO LOPEZ MOYO</t>
  </si>
  <si>
    <t>LOMR631013AZA</t>
  </si>
  <si>
    <t xml:space="preserve">CEIBA </t>
  </si>
  <si>
    <t>BOSQUES DEL SUR</t>
  </si>
  <si>
    <t xml:space="preserve">LOPEZ </t>
  </si>
  <si>
    <t xml:space="preserve">MARIA GUADALUPE </t>
  </si>
  <si>
    <t xml:space="preserve">RAMIREZ </t>
  </si>
  <si>
    <t xml:space="preserve">MARIA GUADALUPE RAMIREZ GARCIA </t>
  </si>
  <si>
    <t>RAGG551012TI5</t>
  </si>
  <si>
    <t>ALAN GUSTAVO</t>
  </si>
  <si>
    <t>CARRETO</t>
  </si>
  <si>
    <t>ALAN GUSTAVO CARRETO LOPEZ</t>
  </si>
  <si>
    <t>CALA880926BS2</t>
  </si>
  <si>
    <t xml:space="preserve">ALAN GUSTAVO </t>
  </si>
  <si>
    <t>RAMIREZ</t>
  </si>
  <si>
    <t>COMBUSTIBLES GASOSUR SA DE CV</t>
  </si>
  <si>
    <t>CGA901108NN2</t>
  </si>
  <si>
    <t>NAL. MEXICO-QUERETARO</t>
  </si>
  <si>
    <t>SAN SEBASTIAN TEOLOYUCAN</t>
  </si>
  <si>
    <t>DEMOS DESARROLLO DE MEDIOS SA DE CV</t>
  </si>
  <si>
    <t>DDM840626PM2</t>
  </si>
  <si>
    <t>CUAUHTEMOC 1236 SANTA CRUZ ATOYAC</t>
  </si>
  <si>
    <t>BENITO JUAREZ</t>
  </si>
  <si>
    <t>EL UNIVERSAL COMPAÑIA PERIODISTICA NACIONAL, S.A DE C.V</t>
  </si>
  <si>
    <t>AGUASCALIENTES</t>
  </si>
  <si>
    <t>UPN830920KC4</t>
  </si>
  <si>
    <t>BUCARELI</t>
  </si>
  <si>
    <t>CENTRO DE LA CIUDAD DE MEXICO AREA 4 CUAUHTEMOC</t>
  </si>
  <si>
    <t>EQUIPO DE COPIADO E IMPRESIÓN DE GUERRERO SA DE CV</t>
  </si>
  <si>
    <t>ECE1109055A9</t>
  </si>
  <si>
    <t xml:space="preserve">JUAN EMMANUEL </t>
  </si>
  <si>
    <t xml:space="preserve">DIAZ </t>
  </si>
  <si>
    <t>GALEANA</t>
  </si>
  <si>
    <t xml:space="preserve">JUAN EMMANUEL DIAZ GALEANA </t>
  </si>
  <si>
    <t>DIGJ9405123AA</t>
  </si>
  <si>
    <t>LA CEIBA</t>
  </si>
  <si>
    <t>LAS PALMAS</t>
  </si>
  <si>
    <t>OPERADORA DE COMBUSTIBLES SANDOVAL SA DE CV</t>
  </si>
  <si>
    <t>OCS050528JP6</t>
  </si>
  <si>
    <t xml:space="preserve"> Serv. inmob. y alquiler bienes muebles e inmueble</t>
  </si>
  <si>
    <t xml:space="preserve">DELGADO </t>
  </si>
  <si>
    <t xml:space="preserve">MARIA DEL SOCORRO </t>
  </si>
  <si>
    <t>GATICA</t>
  </si>
  <si>
    <t>MARIA DEL SOCORRO GATICA RAMIREZ</t>
  </si>
  <si>
    <t>GARS450826E31</t>
  </si>
  <si>
    <t>POLOLOAPAN</t>
  </si>
  <si>
    <t xml:space="preserve">QUECHULTENANGO </t>
  </si>
  <si>
    <t>MARCO POLO</t>
  </si>
  <si>
    <t>FRAGOSO</t>
  </si>
  <si>
    <t>VALDIVIA</t>
  </si>
  <si>
    <t>MARCO POLO FRAGOSO VALDIVIA</t>
  </si>
  <si>
    <t>FAVM651202HY4</t>
  </si>
  <si>
    <t xml:space="preserve">MATAMOROS </t>
  </si>
  <si>
    <t>TLALIXTAQUILLA DE MALDONADO</t>
  </si>
  <si>
    <t xml:space="preserve">FRAGOSO </t>
  </si>
  <si>
    <t>El Poder Judicial no cuenta con proveedores sancionados, los proveedores no cuentan con domicilio en el extranjero y no proporciona ni número telefónico , ni correo electrónico, debido a laactividad económica de la empresa..</t>
  </si>
  <si>
    <t xml:space="preserve">NORA </t>
  </si>
  <si>
    <t>CASTILLO</t>
  </si>
  <si>
    <t>VILLALVA</t>
  </si>
  <si>
    <t>NORA CASTILLO VILLALVA</t>
  </si>
  <si>
    <t>CAVN7902049U1</t>
  </si>
  <si>
    <t>TRABAJADORES</t>
  </si>
  <si>
    <t>SALUBRIDAD</t>
  </si>
  <si>
    <t>VARGAS</t>
  </si>
  <si>
    <t xml:space="preserve">JOSE </t>
  </si>
  <si>
    <t>JOSE FLORES FLORES</t>
  </si>
  <si>
    <t>FOFJ7011114L1</t>
  </si>
  <si>
    <t>FRANCISCO I MADERO ESQUINA CON BENITO JUAREZ</t>
  </si>
  <si>
    <t>ACAPETLAHUAYA</t>
  </si>
  <si>
    <t>GONZALEZ</t>
  </si>
  <si>
    <t xml:space="preserve">ABRAHAM </t>
  </si>
  <si>
    <t>CRUZ</t>
  </si>
  <si>
    <t>SOSA</t>
  </si>
  <si>
    <t>ABRAHAM CRUZ SOSA</t>
  </si>
  <si>
    <t>CUSA700109JT8</t>
  </si>
  <si>
    <t>CA0A821121M20</t>
  </si>
  <si>
    <t xml:space="preserve">ALBERTO </t>
  </si>
  <si>
    <t xml:space="preserve">CASTILLO </t>
  </si>
  <si>
    <t>ORGANES</t>
  </si>
  <si>
    <t>ALBERTO CASTILLO ORGANES</t>
  </si>
  <si>
    <t xml:space="preserve">ALEJANDRA </t>
  </si>
  <si>
    <t>UGARTE</t>
  </si>
  <si>
    <t>ALEJANDRA UGARTE GONZALEZ</t>
  </si>
  <si>
    <t>UAGA540707744</t>
  </si>
  <si>
    <t>ERATO</t>
  </si>
  <si>
    <t>FOVISSTE</t>
  </si>
  <si>
    <t>DELA8110124H0</t>
  </si>
  <si>
    <t xml:space="preserve">ALVARO DE JESUS </t>
  </si>
  <si>
    <t>ALVARO DE JESUS  DELGADO LOPEZ</t>
  </si>
  <si>
    <t>AUPA670117296</t>
  </si>
  <si>
    <t xml:space="preserve">ANTONIO </t>
  </si>
  <si>
    <t>ANTUNES</t>
  </si>
  <si>
    <t>PEREZ</t>
  </si>
  <si>
    <t>ANTONIO ANTUNES PEREZ</t>
  </si>
  <si>
    <t>FOVA920830PP6</t>
  </si>
  <si>
    <t xml:space="preserve">ARTURO </t>
  </si>
  <si>
    <t>ARTURO FLORES VARGAS</t>
  </si>
  <si>
    <t>BELLO HERRERA Y ASOCIADOS SC</t>
  </si>
  <si>
    <t>BHA081107UX0</t>
  </si>
  <si>
    <t>CANAL DE DESAGUE</t>
  </si>
  <si>
    <t>GADC9311042D2</t>
  </si>
  <si>
    <t xml:space="preserve">CARLOS ALFREDO </t>
  </si>
  <si>
    <t xml:space="preserve">GASPAR </t>
  </si>
  <si>
    <t xml:space="preserve">DURAN </t>
  </si>
  <si>
    <t>CARLOS ALFREDO GASPAR DURAN</t>
  </si>
  <si>
    <t>DURAN</t>
  </si>
  <si>
    <t>PAMC691217B11</t>
  </si>
  <si>
    <t xml:space="preserve">CARMEN </t>
  </si>
  <si>
    <t>PATRON</t>
  </si>
  <si>
    <t>MANCILLA</t>
  </si>
  <si>
    <t>CARMEN PATRON MANCILLA</t>
  </si>
  <si>
    <t xml:space="preserve">PATRON </t>
  </si>
  <si>
    <t>LUTC961205CH9</t>
  </si>
  <si>
    <t>CHRISTHIAN OMAR</t>
  </si>
  <si>
    <t xml:space="preserve">LUGO </t>
  </si>
  <si>
    <t>TOVAR</t>
  </si>
  <si>
    <t>CHRISTHIAN OMAR LUGO TOVAR</t>
  </si>
  <si>
    <t>CON140905N9A</t>
  </si>
  <si>
    <t>CONAMB SA DE CV</t>
  </si>
  <si>
    <t>CYT2202186B8</t>
  </si>
  <si>
    <t>CYTNAT SA DE CV</t>
  </si>
  <si>
    <t>SOJE490419UQ7</t>
  </si>
  <si>
    <t>ELFEGO</t>
  </si>
  <si>
    <t>SOTO</t>
  </si>
  <si>
    <t>ELFEGO SOTO JUAREZ</t>
  </si>
  <si>
    <t xml:space="preserve">ELFEGO </t>
  </si>
  <si>
    <t>FHM6507158R0.</t>
  </si>
  <si>
    <t>FOMENTO HOTELERO MORELENSE SA DE CV</t>
  </si>
  <si>
    <t>AV. PLAN DE AYALA</t>
  </si>
  <si>
    <t>CHAPULTEPEC</t>
  </si>
  <si>
    <t>CUERNAVA MORELOS</t>
  </si>
  <si>
    <t>COGG7209256D2</t>
  </si>
  <si>
    <t>GLADYS</t>
  </si>
  <si>
    <t>CORTEZ</t>
  </si>
  <si>
    <t>GENCHIS</t>
  </si>
  <si>
    <t>GLADYS CORTEZ GENCHIS</t>
  </si>
  <si>
    <t>ZAPATA</t>
  </si>
  <si>
    <t xml:space="preserve">GLADYS </t>
  </si>
  <si>
    <t>GOA221208RA6</t>
  </si>
  <si>
    <t>GPI OPERADORA DE ALIMENTOS Y SERVICIOS SA DE CV</t>
  </si>
  <si>
    <t>NUEVA SECUNDARIA</t>
  </si>
  <si>
    <t>EL UNIVERSAL</t>
  </si>
  <si>
    <t>IDT7304062KA</t>
  </si>
  <si>
    <t>INDETEC</t>
  </si>
  <si>
    <t>LERDO DE TEJEDA</t>
  </si>
  <si>
    <t>ARCOS SUR</t>
  </si>
  <si>
    <t>GUADALAJARA</t>
  </si>
  <si>
    <t>ICG010420GA1</t>
  </si>
  <si>
    <t>INSTALACIONES Y CONSTRUCCIONES DE GUERRERO SA DE CV</t>
  </si>
  <si>
    <t>ALTAMIRANO</t>
  </si>
  <si>
    <t>PAMJ910324566</t>
  </si>
  <si>
    <t>JUAN PABLO</t>
  </si>
  <si>
    <t xml:space="preserve">PADILLA </t>
  </si>
  <si>
    <t>DE LA MORA</t>
  </si>
  <si>
    <t>JUAN PABLO PADILLA DE LA MORA</t>
  </si>
  <si>
    <t xml:space="preserve">JUAN PABLO </t>
  </si>
  <si>
    <t>PADILLA</t>
  </si>
  <si>
    <t>MOVL7810097L5</t>
  </si>
  <si>
    <t xml:space="preserve">LUIS  </t>
  </si>
  <si>
    <t xml:space="preserve">MORALES </t>
  </si>
  <si>
    <t>VICTORIANO</t>
  </si>
  <si>
    <t>LUIS MORALES VICTORIANO</t>
  </si>
  <si>
    <t xml:space="preserve">PINZONA </t>
  </si>
  <si>
    <t>LAS PLAYAS</t>
  </si>
  <si>
    <t>MEBM461101SK0</t>
  </si>
  <si>
    <t xml:space="preserve">MANUEL OCTAVIO </t>
  </si>
  <si>
    <t xml:space="preserve">MENDOZA </t>
  </si>
  <si>
    <t>BASURTO</t>
  </si>
  <si>
    <t xml:space="preserve">MANUEL OCTAVIO MENDOZA BASURTO </t>
  </si>
  <si>
    <t xml:space="preserve">RINCONADA </t>
  </si>
  <si>
    <t>OCOTEPEC</t>
  </si>
  <si>
    <t>PRIMAVERA INN SA DE CV</t>
  </si>
  <si>
    <t>PIN900427NY4</t>
  </si>
  <si>
    <t>BALA570421HF0</t>
  </si>
  <si>
    <t xml:space="preserve">ALICIA MINERVA </t>
  </si>
  <si>
    <t xml:space="preserve">BAUTISTA </t>
  </si>
  <si>
    <t>LAGUNAS</t>
  </si>
  <si>
    <t>ALICIA MINERVA BAUTISTA LAGUNAS</t>
  </si>
  <si>
    <t>MADRID</t>
  </si>
  <si>
    <t>AZOYU</t>
  </si>
  <si>
    <t>ALICIA MINERA</t>
  </si>
  <si>
    <t>VELR7103245V9</t>
  </si>
  <si>
    <t xml:space="preserve">RUBEN </t>
  </si>
  <si>
    <t xml:space="preserve">VEGA </t>
  </si>
  <si>
    <t>LUCAS</t>
  </si>
  <si>
    <t>RUBEN VEGA LUCAS</t>
  </si>
  <si>
    <t>NIGROMANTE</t>
  </si>
  <si>
    <t>ALCOZAUCA</t>
  </si>
  <si>
    <t>IPO8110301A6</t>
  </si>
  <si>
    <t>ND</t>
  </si>
  <si>
    <t>INMOBILIARIA POLAR SA DE CV</t>
  </si>
  <si>
    <t>AVENIDA COSTERA MIGUEL ALEMÁN,</t>
  </si>
  <si>
    <t>LOS MAGALLANES</t>
  </si>
  <si>
    <t>ACAPULCO</t>
  </si>
  <si>
    <t>http://ptpjeg.tsj-guerrero.gob.mx/uploads/files/Up_RELACION%20DE%20PROVEEDORES%201TRIM.%202023.pdf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</si>
</sst>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  <font>
      <sz val="11"/>
      <color rgb="FF4D515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5" fillId="3" borderId="0"/>
    <xf numFmtId="0" fontId="7" fillId="3" borderId="0"/>
    <xf numFmtId="0" fontId="8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1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7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wrapText="1"/>
    </xf>
    <xf numFmtId="0" fontId="0" fillId="0" borderId="0" xfId="0" applyProtection="1"/>
    <xf numFmtId="0" fontId="6" fillId="3" borderId="0" xfId="1" applyFont="1" applyAlignment="1" applyProtection="1">
      <alignment vertical="center"/>
    </xf>
    <xf numFmtId="0" fontId="5" fillId="0" borderId="0" xfId="0" applyFont="1" applyProtection="1"/>
    <xf numFmtId="0" fontId="0" fillId="0" borderId="0" xfId="0" applyAlignment="1">
      <alignment horizontal="center" vertical="center"/>
    </xf>
    <xf numFmtId="0" fontId="5" fillId="3" borderId="0" xfId="1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7" fillId="3" borderId="0" xfId="2"/>
    <xf numFmtId="0" fontId="7" fillId="3" borderId="0" xfId="2" applyFill="1"/>
    <xf numFmtId="0" fontId="0" fillId="0" borderId="0" xfId="0" applyAlignment="1">
      <alignment horizontal="center"/>
    </xf>
    <xf numFmtId="0" fontId="8" fillId="3" borderId="0" xfId="3" applyFill="1"/>
    <xf numFmtId="0" fontId="5" fillId="3" borderId="0" xfId="1" applyProtection="1"/>
    <xf numFmtId="14" fontId="0" fillId="0" borderId="0" xfId="0" applyNumberFormat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4" fillId="3" borderId="0" xfId="4"/>
    <xf numFmtId="0" fontId="4" fillId="3" borderId="0" xfId="4" applyFill="1" applyAlignment="1">
      <alignment wrapText="1"/>
    </xf>
    <xf numFmtId="0" fontId="4" fillId="3" borderId="0" xfId="4" applyProtection="1"/>
    <xf numFmtId="0" fontId="6" fillId="3" borderId="0" xfId="4" applyFont="1" applyAlignment="1" applyProtection="1">
      <alignment vertical="center"/>
    </xf>
    <xf numFmtId="0" fontId="5" fillId="3" borderId="0" xfId="4" applyFont="1" applyProtection="1"/>
    <xf numFmtId="0" fontId="4" fillId="3" borderId="0" xfId="4" applyAlignment="1">
      <alignment horizontal="center" vertical="center"/>
    </xf>
    <xf numFmtId="0" fontId="7" fillId="3" borderId="0" xfId="2" applyAlignment="1">
      <alignment horizontal="left"/>
    </xf>
    <xf numFmtId="0" fontId="5" fillId="3" borderId="0" xfId="4" applyFont="1" applyAlignment="1" applyProtection="1">
      <alignment horizontal="center"/>
    </xf>
    <xf numFmtId="0" fontId="4" fillId="3" borderId="0" xfId="4" applyAlignment="1" applyProtection="1">
      <alignment horizontal="center"/>
    </xf>
    <xf numFmtId="0" fontId="7" fillId="3" borderId="0" xfId="2" applyFill="1" applyAlignment="1">
      <alignment horizontal="left"/>
    </xf>
    <xf numFmtId="0" fontId="4" fillId="3" borderId="0" xfId="5"/>
    <xf numFmtId="0" fontId="0" fillId="3" borderId="0" xfId="5" applyFont="1" applyFill="1" applyAlignment="1">
      <alignment wrapText="1"/>
    </xf>
    <xf numFmtId="0" fontId="0" fillId="3" borderId="0" xfId="5" applyFont="1"/>
    <xf numFmtId="0" fontId="0" fillId="3" borderId="0" xfId="5" applyFont="1" applyProtection="1"/>
    <xf numFmtId="0" fontId="5" fillId="3" borderId="0" xfId="5" applyFont="1" applyProtection="1"/>
    <xf numFmtId="0" fontId="4" fillId="3" borderId="0" xfId="5" applyAlignment="1">
      <alignment horizontal="center" vertical="center"/>
    </xf>
    <xf numFmtId="0" fontId="5" fillId="3" borderId="0" xfId="5" applyFont="1" applyAlignment="1" applyProtection="1">
      <alignment horizontal="center"/>
    </xf>
    <xf numFmtId="0" fontId="4" fillId="3" borderId="0" xfId="5" applyAlignment="1" applyProtection="1">
      <alignment horizontal="center"/>
    </xf>
    <xf numFmtId="0" fontId="5" fillId="3" borderId="0" xfId="1"/>
    <xf numFmtId="0" fontId="4" fillId="3" borderId="0" xfId="6"/>
    <xf numFmtId="0" fontId="5" fillId="3" borderId="0" xfId="1" applyAlignment="1">
      <alignment horizontal="center" vertical="center"/>
    </xf>
    <xf numFmtId="0" fontId="5" fillId="3" borderId="0" xfId="1" applyAlignment="1">
      <alignment horizontal="left"/>
    </xf>
    <xf numFmtId="0" fontId="5" fillId="3" borderId="0" xfId="1" applyNumberFormat="1" applyAlignment="1">
      <alignment horizontal="center"/>
    </xf>
    <xf numFmtId="0" fontId="0" fillId="0" borderId="0" xfId="0" applyFont="1" applyAlignment="1" applyProtection="1">
      <alignment horizontal="center"/>
    </xf>
    <xf numFmtId="0" fontId="7" fillId="3" borderId="0" xfId="2" applyProtection="1"/>
    <xf numFmtId="0" fontId="4" fillId="0" borderId="0" xfId="0" applyFont="1" applyProtection="1"/>
    <xf numFmtId="0" fontId="7" fillId="3" borderId="0" xfId="2" applyFont="1" applyAlignment="1" applyProtection="1">
      <alignment horizontal="center"/>
    </xf>
    <xf numFmtId="0" fontId="8" fillId="3" borderId="0" xfId="3" applyFill="1" applyAlignment="1" applyProtection="1">
      <alignment horizontal="left"/>
    </xf>
    <xf numFmtId="0" fontId="5" fillId="0" borderId="0" xfId="0" applyFont="1" applyAlignment="1" applyProtection="1">
      <alignment vertical="center"/>
    </xf>
    <xf numFmtId="0" fontId="0" fillId="3" borderId="0" xfId="5" applyFont="1" applyAlignment="1">
      <alignment horizontal="center" vertical="center"/>
    </xf>
    <xf numFmtId="0" fontId="0" fillId="0" borderId="0" xfId="0" applyAlignment="1" applyProtection="1">
      <alignment vertical="center"/>
    </xf>
    <xf numFmtId="0" fontId="0" fillId="3" borderId="0" xfId="6" applyFont="1"/>
    <xf numFmtId="0" fontId="6" fillId="0" borderId="0" xfId="0" applyFont="1" applyAlignment="1" applyProtection="1">
      <alignment vertical="center"/>
    </xf>
    <xf numFmtId="0" fontId="7" fillId="3" borderId="0" xfId="2" applyAlignment="1">
      <alignment horizontal="center"/>
    </xf>
    <xf numFmtId="0" fontId="7" fillId="3" borderId="0" xfId="2" applyFill="1" applyAlignment="1">
      <alignment horizontal="center"/>
    </xf>
    <xf numFmtId="0" fontId="5" fillId="3" borderId="0" xfId="2" applyFont="1"/>
    <xf numFmtId="0" fontId="0" fillId="0" borderId="0" xfId="0" applyAlignment="1" applyProtection="1">
      <alignment horizontal="left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9" fillId="0" borderId="0" xfId="0" applyFont="1"/>
    <xf numFmtId="0" fontId="5" fillId="3" borderId="0" xfId="2" applyFont="1" applyAlignment="1">
      <alignment horizontal="left"/>
    </xf>
    <xf numFmtId="0" fontId="5" fillId="3" borderId="0" xfId="2" applyFont="1" applyFill="1"/>
    <xf numFmtId="0" fontId="5" fillId="0" borderId="0" xfId="0" applyFont="1" applyFill="1" applyAlignment="1" applyProtection="1">
      <alignment vertical="center"/>
    </xf>
    <xf numFmtId="0" fontId="0" fillId="0" borderId="0" xfId="0" applyFill="1" applyProtection="1"/>
    <xf numFmtId="0" fontId="0" fillId="0" borderId="0" xfId="0" applyFill="1"/>
    <xf numFmtId="0" fontId="0" fillId="0" borderId="0" xfId="0" applyFill="1" applyAlignment="1">
      <alignment wrapText="1"/>
    </xf>
    <xf numFmtId="0" fontId="5" fillId="0" borderId="0" xfId="0" applyFont="1" applyFill="1" applyProtection="1"/>
    <xf numFmtId="0" fontId="5" fillId="0" borderId="0" xfId="0" applyNumberFormat="1" applyFont="1" applyFill="1" applyAlignment="1" applyProtection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3">
    <cellStyle name="Hipervínculo" xfId="3" builtinId="8"/>
    <cellStyle name="Normal" xfId="0" builtinId="0"/>
    <cellStyle name="Normal 12" xfId="4" xr:uid="{00000000-0005-0000-0000-000002000000}"/>
    <cellStyle name="Normal 13" xfId="6" xr:uid="{00000000-0005-0000-0000-000003000000}"/>
    <cellStyle name="Normal 14" xfId="5" xr:uid="{00000000-0005-0000-0000-000004000000}"/>
    <cellStyle name="Normal 15" xfId="10" xr:uid="{00000000-0005-0000-0000-000005000000}"/>
    <cellStyle name="Normal 16" xfId="11" xr:uid="{00000000-0005-0000-0000-000006000000}"/>
    <cellStyle name="Normal 17" xfId="12" xr:uid="{00000000-0005-0000-0000-000007000000}"/>
    <cellStyle name="Normal 18" xfId="9" xr:uid="{00000000-0005-0000-0000-000008000000}"/>
    <cellStyle name="Normal 4" xfId="7" xr:uid="{00000000-0005-0000-0000-000009000000}"/>
    <cellStyle name="Normal 4 4" xfId="8" xr:uid="{00000000-0005-0000-0000-00000A000000}"/>
    <cellStyle name="Normal 6" xfId="1" xr:uid="{00000000-0005-0000-0000-00000B000000}"/>
    <cellStyle name="Normal 6 2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esenia/Desktop/dalia%20tercer%20trim%202020/XXXII%204&#176;%20TRIM.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Si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tpjeg.tsj-guerrero.gob.mx/uploads/files/Up_RELACION%20DE%20PROVEEDORES%201TRIM.%202023.pdf" TargetMode="External"/><Relationship Id="rId1" Type="http://schemas.openxmlformats.org/officeDocument/2006/relationships/hyperlink" Target="http://ptpjeg.tsj-guerrero.gob.mx/uploads/files/Up_RELACION%20DE%20PROVEEDORES%201TRIM.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5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8" t="s">
        <v>1</v>
      </c>
      <c r="B2" s="69"/>
      <c r="C2" s="69"/>
      <c r="D2" s="68" t="s">
        <v>2</v>
      </c>
      <c r="E2" s="69"/>
      <c r="F2" s="69"/>
      <c r="G2" s="68" t="s">
        <v>3</v>
      </c>
      <c r="H2" s="69"/>
      <c r="I2" s="69"/>
    </row>
    <row r="3" spans="1:47" x14ac:dyDescent="0.25">
      <c r="A3" s="70" t="s">
        <v>4</v>
      </c>
      <c r="B3" s="69"/>
      <c r="C3" s="69"/>
      <c r="D3" s="70" t="s">
        <v>5</v>
      </c>
      <c r="E3" s="69"/>
      <c r="F3" s="69"/>
      <c r="G3" s="70" t="s">
        <v>6</v>
      </c>
      <c r="H3" s="69"/>
      <c r="I3" s="6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68" t="s">
        <v>61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2023</v>
      </c>
      <c r="B8" s="3">
        <v>44927</v>
      </c>
      <c r="C8" s="3">
        <v>45016</v>
      </c>
      <c r="D8" s="20" t="s">
        <v>109</v>
      </c>
      <c r="E8" s="20" t="s">
        <v>221</v>
      </c>
      <c r="F8" s="20" t="s">
        <v>222</v>
      </c>
      <c r="G8" s="20" t="s">
        <v>223</v>
      </c>
      <c r="H8" s="21" t="s">
        <v>224</v>
      </c>
      <c r="I8" s="20" t="s">
        <v>111</v>
      </c>
      <c r="J8" t="s">
        <v>111</v>
      </c>
      <c r="K8" s="20" t="s">
        <v>113</v>
      </c>
      <c r="L8" s="22" t="s">
        <v>225</v>
      </c>
      <c r="M8" s="22" t="s">
        <v>113</v>
      </c>
      <c r="N8" s="22" t="s">
        <v>146</v>
      </c>
      <c r="O8" s="23" t="s">
        <v>226</v>
      </c>
      <c r="P8" s="20" t="s">
        <v>153</v>
      </c>
      <c r="Q8" s="24" t="s">
        <v>227</v>
      </c>
      <c r="R8" s="25">
        <v>136</v>
      </c>
      <c r="S8" s="25" t="s">
        <v>211</v>
      </c>
      <c r="T8" s="20" t="s">
        <v>178</v>
      </c>
      <c r="U8" s="20" t="s">
        <v>228</v>
      </c>
      <c r="V8" s="9" t="s">
        <v>211</v>
      </c>
      <c r="W8" s="26" t="s">
        <v>229</v>
      </c>
      <c r="X8" s="9" t="s">
        <v>211</v>
      </c>
      <c r="Y8" s="26" t="s">
        <v>229</v>
      </c>
      <c r="Z8" s="27">
        <v>12</v>
      </c>
      <c r="AA8" s="20" t="s">
        <v>114</v>
      </c>
      <c r="AB8" s="28">
        <v>39040</v>
      </c>
      <c r="AC8" s="12" t="s">
        <v>215</v>
      </c>
      <c r="AD8" s="12" t="s">
        <v>215</v>
      </c>
      <c r="AE8" s="12" t="s">
        <v>215</v>
      </c>
      <c r="AF8" s="12" t="s">
        <v>215</v>
      </c>
      <c r="AG8" s="13" t="s">
        <v>230</v>
      </c>
      <c r="AH8" s="13" t="s">
        <v>222</v>
      </c>
      <c r="AI8" s="13" t="s">
        <v>223</v>
      </c>
      <c r="AJ8" s="9" t="s">
        <v>211</v>
      </c>
      <c r="AK8" s="9" t="s">
        <v>216</v>
      </c>
      <c r="AL8" s="29" t="s">
        <v>217</v>
      </c>
      <c r="AM8" s="9"/>
      <c r="AN8" s="9" t="s">
        <v>211</v>
      </c>
      <c r="AO8" s="9" t="s">
        <v>216</v>
      </c>
      <c r="AP8" s="15" t="s">
        <v>503</v>
      </c>
      <c r="AQ8" s="9"/>
      <c r="AR8" s="16" t="s">
        <v>218</v>
      </c>
      <c r="AS8" s="17">
        <v>45026</v>
      </c>
      <c r="AT8" s="17">
        <v>45026</v>
      </c>
      <c r="AU8" s="18" t="s">
        <v>219</v>
      </c>
    </row>
    <row r="9" spans="1:47" ht="30" x14ac:dyDescent="0.25">
      <c r="A9">
        <v>2023</v>
      </c>
      <c r="B9" s="3">
        <v>44927</v>
      </c>
      <c r="C9" s="3">
        <v>45016</v>
      </c>
      <c r="D9" s="30" t="s">
        <v>110</v>
      </c>
      <c r="E9" t="s">
        <v>211</v>
      </c>
      <c r="F9" t="s">
        <v>211</v>
      </c>
      <c r="G9" t="s">
        <v>211</v>
      </c>
      <c r="H9" s="31" t="s">
        <v>231</v>
      </c>
      <c r="I9" s="32" t="s">
        <v>111</v>
      </c>
      <c r="J9" t="s">
        <v>111</v>
      </c>
      <c r="K9" s="32" t="s">
        <v>113</v>
      </c>
      <c r="L9" s="33" t="s">
        <v>232</v>
      </c>
      <c r="M9" s="30" t="s">
        <v>141</v>
      </c>
      <c r="N9" s="30" t="s">
        <v>146</v>
      </c>
      <c r="O9" s="23" t="s">
        <v>226</v>
      </c>
      <c r="P9" s="30" t="s">
        <v>153</v>
      </c>
      <c r="Q9" s="34" t="s">
        <v>233</v>
      </c>
      <c r="R9" s="35">
        <v>629</v>
      </c>
      <c r="S9" s="35" t="s">
        <v>211</v>
      </c>
      <c r="T9" s="30" t="s">
        <v>178</v>
      </c>
      <c r="U9" s="32" t="s">
        <v>213</v>
      </c>
      <c r="V9" s="9" t="s">
        <v>211</v>
      </c>
      <c r="W9" s="26" t="s">
        <v>234</v>
      </c>
      <c r="X9" s="9" t="s">
        <v>211</v>
      </c>
      <c r="Y9" s="26" t="s">
        <v>235</v>
      </c>
      <c r="Z9" s="36">
        <v>19</v>
      </c>
      <c r="AA9" s="30" t="s">
        <v>141</v>
      </c>
      <c r="AB9" s="37">
        <v>64000</v>
      </c>
      <c r="AC9" s="12" t="s">
        <v>215</v>
      </c>
      <c r="AD9" s="12" t="s">
        <v>215</v>
      </c>
      <c r="AE9" s="12" t="s">
        <v>215</v>
      </c>
      <c r="AF9" s="12" t="s">
        <v>215</v>
      </c>
      <c r="AG9" s="13" t="s">
        <v>211</v>
      </c>
      <c r="AH9" s="13" t="s">
        <v>211</v>
      </c>
      <c r="AI9" s="13" t="s">
        <v>211</v>
      </c>
      <c r="AJ9" s="9" t="s">
        <v>211</v>
      </c>
      <c r="AK9" s="9" t="s">
        <v>216</v>
      </c>
      <c r="AL9" s="29" t="s">
        <v>217</v>
      </c>
      <c r="AM9" s="9"/>
      <c r="AN9" s="9" t="s">
        <v>211</v>
      </c>
      <c r="AO9" s="9" t="s">
        <v>216</v>
      </c>
      <c r="AP9" s="15" t="s">
        <v>503</v>
      </c>
      <c r="AQ9" s="9"/>
      <c r="AR9" s="16" t="s">
        <v>218</v>
      </c>
      <c r="AS9" s="17">
        <v>45026</v>
      </c>
      <c r="AT9" s="17">
        <v>45026</v>
      </c>
      <c r="AU9" s="18" t="s">
        <v>219</v>
      </c>
    </row>
    <row r="10" spans="1:47" x14ac:dyDescent="0.25">
      <c r="A10">
        <v>2023</v>
      </c>
      <c r="B10" s="3">
        <v>44927</v>
      </c>
      <c r="C10" s="3">
        <v>45016</v>
      </c>
      <c r="D10" s="30" t="s">
        <v>110</v>
      </c>
      <c r="E10" t="s">
        <v>211</v>
      </c>
      <c r="F10" t="s">
        <v>211</v>
      </c>
      <c r="G10" t="s">
        <v>211</v>
      </c>
      <c r="H10" s="31" t="s">
        <v>236</v>
      </c>
      <c r="I10" s="32" t="s">
        <v>111</v>
      </c>
      <c r="J10" t="s">
        <v>111</v>
      </c>
      <c r="K10" s="32" t="s">
        <v>113</v>
      </c>
      <c r="L10" s="33" t="s">
        <v>237</v>
      </c>
      <c r="M10" s="30" t="s">
        <v>113</v>
      </c>
      <c r="N10" s="30" t="s">
        <v>146</v>
      </c>
      <c r="O10" s="23" t="s">
        <v>226</v>
      </c>
      <c r="P10" s="30" t="s">
        <v>153</v>
      </c>
      <c r="Q10" s="34" t="s">
        <v>238</v>
      </c>
      <c r="R10" s="35" t="s">
        <v>211</v>
      </c>
      <c r="S10" s="35" t="s">
        <v>211</v>
      </c>
      <c r="T10" s="30" t="s">
        <v>178</v>
      </c>
      <c r="U10" s="32" t="s">
        <v>239</v>
      </c>
      <c r="V10" s="9" t="s">
        <v>211</v>
      </c>
      <c r="W10" s="26" t="s">
        <v>240</v>
      </c>
      <c r="X10" s="9" t="s">
        <v>211</v>
      </c>
      <c r="Y10" s="26" t="s">
        <v>240</v>
      </c>
      <c r="Z10" s="36">
        <v>15</v>
      </c>
      <c r="AA10" s="30" t="s">
        <v>113</v>
      </c>
      <c r="AB10" s="37">
        <v>11529</v>
      </c>
      <c r="AC10" s="12" t="s">
        <v>215</v>
      </c>
      <c r="AD10" s="12" t="s">
        <v>215</v>
      </c>
      <c r="AE10" s="12" t="s">
        <v>215</v>
      </c>
      <c r="AF10" s="12" t="s">
        <v>215</v>
      </c>
      <c r="AG10" s="13" t="s">
        <v>211</v>
      </c>
      <c r="AH10" s="13" t="s">
        <v>211</v>
      </c>
      <c r="AI10" s="13" t="s">
        <v>211</v>
      </c>
      <c r="AJ10" s="9" t="s">
        <v>211</v>
      </c>
      <c r="AK10" s="9" t="s">
        <v>216</v>
      </c>
      <c r="AL10" s="29" t="s">
        <v>217</v>
      </c>
      <c r="AM10" s="9"/>
      <c r="AN10" s="9" t="s">
        <v>211</v>
      </c>
      <c r="AO10" s="9" t="s">
        <v>216</v>
      </c>
      <c r="AP10" s="15" t="s">
        <v>503</v>
      </c>
      <c r="AQ10" s="9"/>
      <c r="AR10" s="16" t="s">
        <v>218</v>
      </c>
      <c r="AS10" s="17">
        <v>45026</v>
      </c>
      <c r="AT10" s="17">
        <v>45026</v>
      </c>
      <c r="AU10" s="18" t="s">
        <v>219</v>
      </c>
    </row>
    <row r="11" spans="1:47" x14ac:dyDescent="0.25">
      <c r="A11">
        <v>2023</v>
      </c>
      <c r="B11" s="3">
        <v>44927</v>
      </c>
      <c r="C11" s="3">
        <v>45016</v>
      </c>
      <c r="D11" t="s">
        <v>110</v>
      </c>
      <c r="E11" t="s">
        <v>211</v>
      </c>
      <c r="F11" t="s">
        <v>211</v>
      </c>
      <c r="G11" t="s">
        <v>211</v>
      </c>
      <c r="H11" s="4" t="s">
        <v>241</v>
      </c>
      <c r="I11" t="s">
        <v>111</v>
      </c>
      <c r="J11" t="s">
        <v>111</v>
      </c>
      <c r="K11" t="s">
        <v>113</v>
      </c>
      <c r="L11" s="38" t="s">
        <v>242</v>
      </c>
      <c r="M11" s="39" t="s">
        <v>114</v>
      </c>
      <c r="N11" s="30" t="s">
        <v>146</v>
      </c>
      <c r="O11" s="6" t="s">
        <v>212</v>
      </c>
      <c r="P11" t="s">
        <v>172</v>
      </c>
      <c r="Q11" s="38" t="s">
        <v>243</v>
      </c>
      <c r="R11" s="40">
        <v>164</v>
      </c>
      <c r="S11" s="8" t="s">
        <v>211</v>
      </c>
      <c r="T11" t="s">
        <v>178</v>
      </c>
      <c r="U11" s="38" t="s">
        <v>244</v>
      </c>
      <c r="V11" s="9" t="s">
        <v>211</v>
      </c>
      <c r="W11" s="41" t="s">
        <v>245</v>
      </c>
      <c r="X11" s="9" t="s">
        <v>211</v>
      </c>
      <c r="Y11" s="38" t="s">
        <v>245</v>
      </c>
      <c r="Z11" s="36">
        <v>15</v>
      </c>
      <c r="AA11" s="30" t="s">
        <v>113</v>
      </c>
      <c r="AB11" s="42">
        <v>6600</v>
      </c>
      <c r="AC11" s="12" t="s">
        <v>215</v>
      </c>
      <c r="AD11" s="12" t="s">
        <v>215</v>
      </c>
      <c r="AE11" s="12" t="s">
        <v>215</v>
      </c>
      <c r="AF11" s="12" t="s">
        <v>215</v>
      </c>
      <c r="AG11" s="13" t="s">
        <v>211</v>
      </c>
      <c r="AH11" s="13" t="s">
        <v>211</v>
      </c>
      <c r="AI11" s="13" t="s">
        <v>211</v>
      </c>
      <c r="AJ11" s="9" t="s">
        <v>211</v>
      </c>
      <c r="AK11" s="9" t="s">
        <v>216</v>
      </c>
      <c r="AL11" t="s">
        <v>217</v>
      </c>
      <c r="AM11" s="43"/>
      <c r="AN11" s="9" t="s">
        <v>211</v>
      </c>
      <c r="AO11" s="9" t="s">
        <v>216</v>
      </c>
      <c r="AP11" s="15" t="s">
        <v>503</v>
      </c>
      <c r="AQ11" s="43"/>
      <c r="AR11" s="44" t="s">
        <v>218</v>
      </c>
      <c r="AS11" s="17">
        <v>45026</v>
      </c>
      <c r="AT11" s="17">
        <v>45026</v>
      </c>
      <c r="AU11" s="18" t="s">
        <v>219</v>
      </c>
    </row>
    <row r="12" spans="1:47" x14ac:dyDescent="0.25">
      <c r="A12">
        <v>2023</v>
      </c>
      <c r="B12" s="3">
        <v>44927</v>
      </c>
      <c r="C12" s="3">
        <v>45016</v>
      </c>
      <c r="D12" t="s">
        <v>110</v>
      </c>
      <c r="E12" t="s">
        <v>211</v>
      </c>
      <c r="F12" t="s">
        <v>211</v>
      </c>
      <c r="G12" t="s">
        <v>211</v>
      </c>
      <c r="H12" s="4" t="s">
        <v>246</v>
      </c>
      <c r="I12" t="s">
        <v>111</v>
      </c>
      <c r="J12" t="s">
        <v>111</v>
      </c>
      <c r="K12" t="s">
        <v>114</v>
      </c>
      <c r="L12" t="s">
        <v>247</v>
      </c>
      <c r="M12" s="39" t="s">
        <v>114</v>
      </c>
      <c r="N12" s="30" t="s">
        <v>146</v>
      </c>
      <c r="O12" s="45" t="s">
        <v>212</v>
      </c>
      <c r="P12" t="s">
        <v>153</v>
      </c>
      <c r="Q12" s="7" t="s">
        <v>248</v>
      </c>
      <c r="R12" s="14">
        <v>120</v>
      </c>
      <c r="S12" s="8" t="s">
        <v>249</v>
      </c>
      <c r="T12" t="s">
        <v>178</v>
      </c>
      <c r="U12" t="s">
        <v>250</v>
      </c>
      <c r="V12" s="9" t="s">
        <v>211</v>
      </c>
      <c r="W12" s="19" t="s">
        <v>220</v>
      </c>
      <c r="X12" s="9" t="s">
        <v>211</v>
      </c>
      <c r="Y12" s="19" t="s">
        <v>220</v>
      </c>
      <c r="Z12" s="10">
        <v>12</v>
      </c>
      <c r="AA12" t="s">
        <v>114</v>
      </c>
      <c r="AB12" s="14">
        <v>39850</v>
      </c>
      <c r="AC12" s="12" t="s">
        <v>215</v>
      </c>
      <c r="AD12" s="12" t="s">
        <v>215</v>
      </c>
      <c r="AE12" s="12" t="s">
        <v>215</v>
      </c>
      <c r="AF12" s="12" t="s">
        <v>215</v>
      </c>
      <c r="AG12" s="13" t="s">
        <v>211</v>
      </c>
      <c r="AH12" s="13" t="s">
        <v>211</v>
      </c>
      <c r="AI12" s="13" t="s">
        <v>211</v>
      </c>
      <c r="AJ12" s="9" t="s">
        <v>211</v>
      </c>
      <c r="AK12" s="9" t="s">
        <v>216</v>
      </c>
      <c r="AL12" t="s">
        <v>217</v>
      </c>
      <c r="AM12" s="43"/>
      <c r="AN12" s="46">
        <v>7333320400</v>
      </c>
      <c r="AO12" s="9" t="s">
        <v>216</v>
      </c>
      <c r="AP12" s="15" t="s">
        <v>503</v>
      </c>
      <c r="AQ12" s="47"/>
      <c r="AR12" s="48" t="s">
        <v>218</v>
      </c>
      <c r="AS12" s="17">
        <v>45026</v>
      </c>
      <c r="AT12" s="17">
        <v>45026</v>
      </c>
      <c r="AU12" s="18" t="s">
        <v>219</v>
      </c>
    </row>
    <row r="13" spans="1:47" x14ac:dyDescent="0.25">
      <c r="A13">
        <v>2023</v>
      </c>
      <c r="B13" s="3">
        <v>44927</v>
      </c>
      <c r="C13" s="3">
        <v>45016</v>
      </c>
      <c r="D13" t="s">
        <v>109</v>
      </c>
      <c r="E13" t="s">
        <v>251</v>
      </c>
      <c r="F13" t="s">
        <v>252</v>
      </c>
      <c r="G13" t="s">
        <v>253</v>
      </c>
      <c r="H13" s="4" t="s">
        <v>254</v>
      </c>
      <c r="I13" s="32" t="s">
        <v>111</v>
      </c>
      <c r="J13" t="s">
        <v>111</v>
      </c>
      <c r="K13" s="32" t="s">
        <v>114</v>
      </c>
      <c r="L13" s="33" t="s">
        <v>255</v>
      </c>
      <c r="M13" s="39" t="s">
        <v>114</v>
      </c>
      <c r="N13" s="30" t="s">
        <v>146</v>
      </c>
      <c r="O13" s="45" t="s">
        <v>212</v>
      </c>
      <c r="P13" t="s">
        <v>147</v>
      </c>
      <c r="Q13" s="7" t="s">
        <v>256</v>
      </c>
      <c r="R13" s="49" t="s">
        <v>257</v>
      </c>
      <c r="S13" s="49" t="s">
        <v>257</v>
      </c>
      <c r="T13" t="s">
        <v>178</v>
      </c>
      <c r="U13" s="7" t="s">
        <v>258</v>
      </c>
      <c r="V13" s="9" t="s">
        <v>211</v>
      </c>
      <c r="W13" s="26" t="s">
        <v>229</v>
      </c>
      <c r="X13" s="9" t="s">
        <v>211</v>
      </c>
      <c r="Y13" s="26" t="s">
        <v>229</v>
      </c>
      <c r="Z13" s="10">
        <v>12</v>
      </c>
      <c r="AA13" t="s">
        <v>114</v>
      </c>
      <c r="AB13" s="11" t="s">
        <v>211</v>
      </c>
      <c r="AC13" s="12" t="s">
        <v>215</v>
      </c>
      <c r="AD13" s="12" t="s">
        <v>215</v>
      </c>
      <c r="AE13" s="12" t="s">
        <v>215</v>
      </c>
      <c r="AF13" s="12" t="s">
        <v>215</v>
      </c>
      <c r="AG13" s="13" t="s">
        <v>259</v>
      </c>
      <c r="AH13" s="13" t="s">
        <v>252</v>
      </c>
      <c r="AI13" s="13" t="s">
        <v>253</v>
      </c>
      <c r="AJ13" s="9">
        <v>4717659</v>
      </c>
      <c r="AK13" s="9" t="s">
        <v>216</v>
      </c>
      <c r="AL13" t="s">
        <v>217</v>
      </c>
      <c r="AM13" s="43"/>
      <c r="AN13" s="9">
        <v>4717659</v>
      </c>
      <c r="AO13" s="9" t="s">
        <v>216</v>
      </c>
      <c r="AP13" s="15" t="s">
        <v>503</v>
      </c>
      <c r="AQ13" s="47"/>
      <c r="AR13" s="48" t="s">
        <v>218</v>
      </c>
      <c r="AS13" s="17">
        <v>45026</v>
      </c>
      <c r="AT13" s="17">
        <v>45026</v>
      </c>
      <c r="AU13" s="18" t="s">
        <v>219</v>
      </c>
    </row>
    <row r="14" spans="1:47" x14ac:dyDescent="0.25">
      <c r="A14">
        <v>2023</v>
      </c>
      <c r="B14" s="3">
        <v>44927</v>
      </c>
      <c r="C14" s="3">
        <v>45016</v>
      </c>
      <c r="D14" t="s">
        <v>109</v>
      </c>
      <c r="E14" t="s">
        <v>263</v>
      </c>
      <c r="F14" t="s">
        <v>264</v>
      </c>
      <c r="G14" t="s">
        <v>265</v>
      </c>
      <c r="H14" s="4" t="s">
        <v>266</v>
      </c>
      <c r="I14" s="32" t="s">
        <v>111</v>
      </c>
      <c r="J14" t="s">
        <v>111</v>
      </c>
      <c r="K14" s="32" t="s">
        <v>114</v>
      </c>
      <c r="L14" s="33" t="s">
        <v>267</v>
      </c>
      <c r="M14" t="s">
        <v>114</v>
      </c>
      <c r="N14" s="39" t="s">
        <v>146</v>
      </c>
      <c r="O14" s="45" t="s">
        <v>212</v>
      </c>
      <c r="P14" t="s">
        <v>153</v>
      </c>
      <c r="Q14" s="7" t="s">
        <v>260</v>
      </c>
      <c r="R14" s="49" t="s">
        <v>257</v>
      </c>
      <c r="S14" s="8" t="s">
        <v>257</v>
      </c>
      <c r="T14" t="s">
        <v>178</v>
      </c>
      <c r="U14" s="7" t="s">
        <v>213</v>
      </c>
      <c r="V14" s="9" t="s">
        <v>211</v>
      </c>
      <c r="W14" s="26" t="s">
        <v>229</v>
      </c>
      <c r="X14" s="9" t="s">
        <v>211</v>
      </c>
      <c r="Y14" s="26" t="s">
        <v>229</v>
      </c>
      <c r="Z14" s="36">
        <v>12</v>
      </c>
      <c r="AA14" s="26" t="s">
        <v>114</v>
      </c>
      <c r="AB14" s="11" t="s">
        <v>211</v>
      </c>
      <c r="AC14" s="12" t="s">
        <v>215</v>
      </c>
      <c r="AD14" s="12" t="s">
        <v>215</v>
      </c>
      <c r="AE14" s="12" t="s">
        <v>215</v>
      </c>
      <c r="AF14" s="12" t="s">
        <v>215</v>
      </c>
      <c r="AG14" s="13" t="s">
        <v>263</v>
      </c>
      <c r="AH14" s="13" t="s">
        <v>268</v>
      </c>
      <c r="AI14" s="13" t="s">
        <v>265</v>
      </c>
      <c r="AJ14" s="9" t="s">
        <v>211</v>
      </c>
      <c r="AK14" s="9" t="s">
        <v>216</v>
      </c>
      <c r="AL14" t="s">
        <v>217</v>
      </c>
      <c r="AM14" s="43"/>
      <c r="AN14" s="9" t="s">
        <v>211</v>
      </c>
      <c r="AO14" s="9" t="s">
        <v>216</v>
      </c>
      <c r="AP14" s="15" t="s">
        <v>503</v>
      </c>
      <c r="AQ14" s="47"/>
      <c r="AR14" s="48" t="s">
        <v>218</v>
      </c>
      <c r="AS14" s="17">
        <v>45026</v>
      </c>
      <c r="AT14" s="17">
        <v>45026</v>
      </c>
      <c r="AU14" s="18" t="s">
        <v>219</v>
      </c>
    </row>
    <row r="15" spans="1:47" x14ac:dyDescent="0.25">
      <c r="A15">
        <v>2023</v>
      </c>
      <c r="B15" s="3">
        <v>44927</v>
      </c>
      <c r="C15" s="3">
        <v>45016</v>
      </c>
      <c r="D15" t="s">
        <v>109</v>
      </c>
      <c r="E15" t="s">
        <v>269</v>
      </c>
      <c r="F15" t="s">
        <v>270</v>
      </c>
      <c r="G15" t="s">
        <v>271</v>
      </c>
      <c r="H15" s="4" t="s">
        <v>272</v>
      </c>
      <c r="I15" s="32" t="s">
        <v>111</v>
      </c>
      <c r="J15" t="s">
        <v>111</v>
      </c>
      <c r="K15" s="32" t="s">
        <v>114</v>
      </c>
      <c r="L15" s="33" t="s">
        <v>273</v>
      </c>
      <c r="M15" t="s">
        <v>114</v>
      </c>
      <c r="N15" s="39" t="s">
        <v>146</v>
      </c>
      <c r="O15" s="45" t="s">
        <v>212</v>
      </c>
      <c r="P15" t="s">
        <v>153</v>
      </c>
      <c r="Q15" s="7" t="s">
        <v>274</v>
      </c>
      <c r="R15" s="49" t="s">
        <v>257</v>
      </c>
      <c r="S15" s="8" t="s">
        <v>257</v>
      </c>
      <c r="T15" t="s">
        <v>178</v>
      </c>
      <c r="U15" s="7" t="s">
        <v>275</v>
      </c>
      <c r="V15" s="9" t="s">
        <v>211</v>
      </c>
      <c r="W15" s="26" t="s">
        <v>214</v>
      </c>
      <c r="X15" s="9" t="s">
        <v>211</v>
      </c>
      <c r="Y15" s="26" t="s">
        <v>214</v>
      </c>
      <c r="Z15" s="10">
        <v>12</v>
      </c>
      <c r="AA15" t="s">
        <v>114</v>
      </c>
      <c r="AB15" s="11">
        <v>39550</v>
      </c>
      <c r="AC15" s="12" t="s">
        <v>215</v>
      </c>
      <c r="AD15" s="12" t="s">
        <v>215</v>
      </c>
      <c r="AE15" s="12" t="s">
        <v>215</v>
      </c>
      <c r="AF15" s="12" t="s">
        <v>215</v>
      </c>
      <c r="AG15" s="13" t="s">
        <v>269</v>
      </c>
      <c r="AH15" s="13" t="s">
        <v>276</v>
      </c>
      <c r="AI15" s="13" t="s">
        <v>271</v>
      </c>
      <c r="AJ15" s="9" t="s">
        <v>211</v>
      </c>
      <c r="AK15" s="9" t="s">
        <v>216</v>
      </c>
      <c r="AL15" t="s">
        <v>217</v>
      </c>
      <c r="AM15" s="43"/>
      <c r="AN15" s="9" t="s">
        <v>211</v>
      </c>
      <c r="AO15" s="9" t="s">
        <v>216</v>
      </c>
      <c r="AP15" s="15" t="s">
        <v>503</v>
      </c>
      <c r="AQ15" s="47"/>
      <c r="AR15" s="48" t="s">
        <v>218</v>
      </c>
      <c r="AS15" s="17">
        <v>45026</v>
      </c>
      <c r="AT15" s="17">
        <v>45026</v>
      </c>
      <c r="AU15" s="18" t="s">
        <v>219</v>
      </c>
    </row>
    <row r="16" spans="1:47" x14ac:dyDescent="0.25">
      <c r="A16">
        <v>2023</v>
      </c>
      <c r="B16" s="3">
        <v>44927</v>
      </c>
      <c r="C16" s="3">
        <v>45016</v>
      </c>
      <c r="D16" t="s">
        <v>109</v>
      </c>
      <c r="E16" t="s">
        <v>278</v>
      </c>
      <c r="F16" t="s">
        <v>279</v>
      </c>
      <c r="G16" t="s">
        <v>280</v>
      </c>
      <c r="H16" s="4" t="s">
        <v>281</v>
      </c>
      <c r="I16" s="32" t="s">
        <v>111</v>
      </c>
      <c r="J16" t="s">
        <v>111</v>
      </c>
      <c r="K16" s="32" t="s">
        <v>114</v>
      </c>
      <c r="L16" s="32" t="s">
        <v>282</v>
      </c>
      <c r="M16" t="s">
        <v>114</v>
      </c>
      <c r="N16" s="51" t="s">
        <v>146</v>
      </c>
      <c r="O16" s="52" t="s">
        <v>226</v>
      </c>
      <c r="P16" t="s">
        <v>153</v>
      </c>
      <c r="Q16" s="7" t="s">
        <v>213</v>
      </c>
      <c r="R16" s="49" t="s">
        <v>211</v>
      </c>
      <c r="S16" s="8" t="s">
        <v>211</v>
      </c>
      <c r="T16" t="s">
        <v>178</v>
      </c>
      <c r="U16" s="7" t="s">
        <v>213</v>
      </c>
      <c r="V16" s="9" t="s">
        <v>211</v>
      </c>
      <c r="W16" s="26" t="s">
        <v>229</v>
      </c>
      <c r="X16" s="9" t="s">
        <v>211</v>
      </c>
      <c r="Y16" s="26" t="s">
        <v>229</v>
      </c>
      <c r="Z16" s="10">
        <v>12</v>
      </c>
      <c r="AA16" s="26" t="s">
        <v>114</v>
      </c>
      <c r="AB16" s="11" t="s">
        <v>211</v>
      </c>
      <c r="AC16" s="12" t="s">
        <v>215</v>
      </c>
      <c r="AD16" s="12" t="s">
        <v>215</v>
      </c>
      <c r="AE16" s="12" t="s">
        <v>215</v>
      </c>
      <c r="AF16" s="12" t="s">
        <v>215</v>
      </c>
      <c r="AG16" s="13" t="s">
        <v>283</v>
      </c>
      <c r="AH16" s="13" t="s">
        <v>279</v>
      </c>
      <c r="AI16" s="13" t="s">
        <v>280</v>
      </c>
      <c r="AJ16" s="9" t="s">
        <v>211</v>
      </c>
      <c r="AK16" s="9" t="s">
        <v>216</v>
      </c>
      <c r="AL16" t="s">
        <v>217</v>
      </c>
      <c r="AM16" s="9"/>
      <c r="AN16" s="9" t="s">
        <v>211</v>
      </c>
      <c r="AO16" s="9" t="s">
        <v>216</v>
      </c>
      <c r="AP16" s="15" t="s">
        <v>503</v>
      </c>
      <c r="AQ16" s="9"/>
      <c r="AR16" s="48" t="s">
        <v>218</v>
      </c>
      <c r="AS16" s="17">
        <v>45026</v>
      </c>
      <c r="AT16" s="17">
        <v>45026</v>
      </c>
      <c r="AU16" s="50" t="s">
        <v>219</v>
      </c>
    </row>
    <row r="17" spans="1:52" x14ac:dyDescent="0.25">
      <c r="A17">
        <v>2023</v>
      </c>
      <c r="B17" s="3">
        <v>44927</v>
      </c>
      <c r="C17" s="3">
        <v>45016</v>
      </c>
      <c r="D17" t="s">
        <v>109</v>
      </c>
      <c r="E17" t="s">
        <v>284</v>
      </c>
      <c r="F17" t="s">
        <v>285</v>
      </c>
      <c r="G17" t="s">
        <v>286</v>
      </c>
      <c r="H17" s="4" t="s">
        <v>287</v>
      </c>
      <c r="I17" s="32" t="s">
        <v>111</v>
      </c>
      <c r="J17" t="s">
        <v>111</v>
      </c>
      <c r="K17" s="32" t="s">
        <v>114</v>
      </c>
      <c r="L17" s="33" t="s">
        <v>288</v>
      </c>
      <c r="M17" s="33" t="s">
        <v>114</v>
      </c>
      <c r="N17" s="51" t="s">
        <v>146</v>
      </c>
      <c r="O17" s="52" t="s">
        <v>226</v>
      </c>
      <c r="P17" t="s">
        <v>153</v>
      </c>
      <c r="Q17" s="7" t="s">
        <v>213</v>
      </c>
      <c r="R17" s="49" t="s">
        <v>211</v>
      </c>
      <c r="S17" s="8" t="s">
        <v>211</v>
      </c>
      <c r="T17" t="s">
        <v>178</v>
      </c>
      <c r="U17" s="7" t="s">
        <v>213</v>
      </c>
      <c r="V17" s="9" t="s">
        <v>211</v>
      </c>
      <c r="W17" s="26" t="s">
        <v>229</v>
      </c>
      <c r="X17" s="9" t="s">
        <v>211</v>
      </c>
      <c r="Y17" s="26" t="s">
        <v>229</v>
      </c>
      <c r="Z17" s="10">
        <v>12</v>
      </c>
      <c r="AA17" s="26" t="s">
        <v>114</v>
      </c>
      <c r="AB17" s="11" t="s">
        <v>211</v>
      </c>
      <c r="AC17" s="12" t="s">
        <v>215</v>
      </c>
      <c r="AD17" s="12" t="s">
        <v>215</v>
      </c>
      <c r="AE17" s="12" t="s">
        <v>215</v>
      </c>
      <c r="AF17" s="12" t="s">
        <v>215</v>
      </c>
      <c r="AG17" s="13" t="s">
        <v>211</v>
      </c>
      <c r="AH17" s="13" t="s">
        <v>211</v>
      </c>
      <c r="AI17" s="13" t="s">
        <v>211</v>
      </c>
      <c r="AJ17" s="9" t="s">
        <v>211</v>
      </c>
      <c r="AK17" s="9" t="s">
        <v>216</v>
      </c>
      <c r="AL17" t="s">
        <v>217</v>
      </c>
      <c r="AM17" s="9"/>
      <c r="AN17" s="9" t="s">
        <v>211</v>
      </c>
      <c r="AO17" s="9" t="s">
        <v>216</v>
      </c>
      <c r="AP17" s="15" t="s">
        <v>503</v>
      </c>
      <c r="AQ17" s="9"/>
      <c r="AR17" s="48" t="s">
        <v>218</v>
      </c>
      <c r="AS17" s="17">
        <v>45026</v>
      </c>
      <c r="AT17" s="17">
        <v>45026</v>
      </c>
      <c r="AU17" s="50" t="s">
        <v>219</v>
      </c>
    </row>
    <row r="18" spans="1:52" x14ac:dyDescent="0.25">
      <c r="A18">
        <v>2023</v>
      </c>
      <c r="B18" s="3">
        <v>44927</v>
      </c>
      <c r="C18" s="3">
        <v>45016</v>
      </c>
      <c r="D18" t="s">
        <v>109</v>
      </c>
      <c r="E18" t="s">
        <v>289</v>
      </c>
      <c r="F18" t="s">
        <v>290</v>
      </c>
      <c r="G18" t="s">
        <v>291</v>
      </c>
      <c r="H18" s="4" t="s">
        <v>292</v>
      </c>
      <c r="I18" s="32" t="s">
        <v>111</v>
      </c>
      <c r="J18" t="s">
        <v>111</v>
      </c>
      <c r="K18" s="32" t="s">
        <v>114</v>
      </c>
      <c r="L18" s="33" t="s">
        <v>293</v>
      </c>
      <c r="M18" s="33" t="s">
        <v>114</v>
      </c>
      <c r="N18" s="51" t="s">
        <v>146</v>
      </c>
      <c r="O18" s="52" t="s">
        <v>226</v>
      </c>
      <c r="P18" t="s">
        <v>153</v>
      </c>
      <c r="Q18" s="7" t="s">
        <v>213</v>
      </c>
      <c r="R18" s="49" t="s">
        <v>211</v>
      </c>
      <c r="S18" s="8" t="s">
        <v>211</v>
      </c>
      <c r="T18" t="s">
        <v>178</v>
      </c>
      <c r="U18" s="7" t="s">
        <v>213</v>
      </c>
      <c r="V18" s="9" t="s">
        <v>211</v>
      </c>
      <c r="W18" s="26" t="s">
        <v>229</v>
      </c>
      <c r="X18" s="9" t="s">
        <v>211</v>
      </c>
      <c r="Y18" s="26" t="s">
        <v>229</v>
      </c>
      <c r="Z18" s="10">
        <v>12</v>
      </c>
      <c r="AA18" s="26" t="s">
        <v>114</v>
      </c>
      <c r="AB18" s="11" t="s">
        <v>211</v>
      </c>
      <c r="AC18" s="12" t="s">
        <v>215</v>
      </c>
      <c r="AD18" s="12" t="s">
        <v>215</v>
      </c>
      <c r="AE18" s="12" t="s">
        <v>215</v>
      </c>
      <c r="AF18" s="12" t="s">
        <v>215</v>
      </c>
      <c r="AG18" s="13" t="s">
        <v>294</v>
      </c>
      <c r="AH18" s="13" t="s">
        <v>295</v>
      </c>
      <c r="AI18" s="13" t="s">
        <v>291</v>
      </c>
      <c r="AJ18" s="9" t="s">
        <v>211</v>
      </c>
      <c r="AK18" s="9" t="s">
        <v>216</v>
      </c>
      <c r="AL18" t="s">
        <v>217</v>
      </c>
      <c r="AM18" s="9"/>
      <c r="AN18" s="9" t="s">
        <v>211</v>
      </c>
      <c r="AO18" s="9" t="s">
        <v>216</v>
      </c>
      <c r="AP18" s="15" t="s">
        <v>503</v>
      </c>
      <c r="AQ18" s="9"/>
      <c r="AR18" s="48" t="s">
        <v>218</v>
      </c>
      <c r="AS18" s="17">
        <v>45026</v>
      </c>
      <c r="AT18" s="17">
        <v>45026</v>
      </c>
      <c r="AU18" s="50" t="s">
        <v>219</v>
      </c>
    </row>
    <row r="19" spans="1:52" x14ac:dyDescent="0.25">
      <c r="A19">
        <v>2023</v>
      </c>
      <c r="B19" s="3">
        <v>44927</v>
      </c>
      <c r="C19" s="3">
        <v>45016</v>
      </c>
      <c r="D19" t="s">
        <v>109</v>
      </c>
      <c r="E19" t="s">
        <v>296</v>
      </c>
      <c r="F19" t="s">
        <v>277</v>
      </c>
      <c r="G19" t="s">
        <v>223</v>
      </c>
      <c r="H19" s="4" t="s">
        <v>297</v>
      </c>
      <c r="I19" s="32" t="s">
        <v>111</v>
      </c>
      <c r="J19" t="s">
        <v>111</v>
      </c>
      <c r="K19" s="32" t="s">
        <v>114</v>
      </c>
      <c r="L19" s="33" t="s">
        <v>298</v>
      </c>
      <c r="M19" s="33" t="s">
        <v>114</v>
      </c>
      <c r="N19" s="51" t="s">
        <v>146</v>
      </c>
      <c r="O19" s="52" t="s">
        <v>226</v>
      </c>
      <c r="P19" t="s">
        <v>153</v>
      </c>
      <c r="Q19" s="7" t="s">
        <v>213</v>
      </c>
      <c r="R19" s="49" t="s">
        <v>211</v>
      </c>
      <c r="S19" s="8" t="s">
        <v>211</v>
      </c>
      <c r="T19" t="s">
        <v>178</v>
      </c>
      <c r="U19" s="7" t="s">
        <v>213</v>
      </c>
      <c r="V19" s="9" t="s">
        <v>211</v>
      </c>
      <c r="W19" s="26" t="s">
        <v>229</v>
      </c>
      <c r="X19" s="9" t="s">
        <v>211</v>
      </c>
      <c r="Y19" s="26" t="s">
        <v>229</v>
      </c>
      <c r="Z19" s="10">
        <v>12</v>
      </c>
      <c r="AA19" s="26" t="s">
        <v>114</v>
      </c>
      <c r="AB19" s="11" t="s">
        <v>211</v>
      </c>
      <c r="AC19" s="12" t="s">
        <v>215</v>
      </c>
      <c r="AD19" s="12" t="s">
        <v>215</v>
      </c>
      <c r="AE19" s="12" t="s">
        <v>215</v>
      </c>
      <c r="AF19" s="12" t="s">
        <v>215</v>
      </c>
      <c r="AG19" s="13" t="s">
        <v>296</v>
      </c>
      <c r="AH19" s="13" t="s">
        <v>277</v>
      </c>
      <c r="AI19" s="13" t="s">
        <v>223</v>
      </c>
      <c r="AJ19" s="9" t="s">
        <v>211</v>
      </c>
      <c r="AK19" s="9" t="s">
        <v>216</v>
      </c>
      <c r="AL19" t="s">
        <v>217</v>
      </c>
      <c r="AM19" s="9"/>
      <c r="AN19" s="9" t="s">
        <v>211</v>
      </c>
      <c r="AO19" s="9" t="s">
        <v>216</v>
      </c>
      <c r="AP19" s="15" t="s">
        <v>503</v>
      </c>
      <c r="AQ19" s="9"/>
      <c r="AR19" s="48" t="s">
        <v>218</v>
      </c>
      <c r="AS19" s="17">
        <v>45026</v>
      </c>
      <c r="AT19" s="17">
        <v>45026</v>
      </c>
      <c r="AU19" s="50" t="s">
        <v>219</v>
      </c>
    </row>
    <row r="20" spans="1:52" ht="30" x14ac:dyDescent="0.25">
      <c r="A20">
        <v>2023</v>
      </c>
      <c r="B20" s="3">
        <v>44927</v>
      </c>
      <c r="C20" s="3">
        <v>45016</v>
      </c>
      <c r="D20" t="s">
        <v>110</v>
      </c>
      <c r="E20" t="s">
        <v>211</v>
      </c>
      <c r="F20" t="s">
        <v>211</v>
      </c>
      <c r="G20" t="s">
        <v>211</v>
      </c>
      <c r="H20" s="4" t="s">
        <v>299</v>
      </c>
      <c r="I20" s="32" t="s">
        <v>111</v>
      </c>
      <c r="J20" t="s">
        <v>111</v>
      </c>
      <c r="K20" s="32" t="s">
        <v>114</v>
      </c>
      <c r="L20" s="33" t="s">
        <v>300</v>
      </c>
      <c r="M20" s="33" t="s">
        <v>114</v>
      </c>
      <c r="N20" s="51" t="s">
        <v>146</v>
      </c>
      <c r="O20" s="52" t="s">
        <v>226</v>
      </c>
      <c r="P20" t="s">
        <v>153</v>
      </c>
      <c r="Q20" s="7" t="s">
        <v>301</v>
      </c>
      <c r="R20" s="49" t="s">
        <v>211</v>
      </c>
      <c r="S20" s="8" t="s">
        <v>211</v>
      </c>
      <c r="T20" t="s">
        <v>178</v>
      </c>
      <c r="U20" s="7" t="s">
        <v>213</v>
      </c>
      <c r="V20" s="9" t="s">
        <v>211</v>
      </c>
      <c r="W20" s="26" t="s">
        <v>302</v>
      </c>
      <c r="X20" s="9" t="s">
        <v>211</v>
      </c>
      <c r="Y20" s="26" t="s">
        <v>302</v>
      </c>
      <c r="Z20" s="10">
        <v>12</v>
      </c>
      <c r="AA20" s="26" t="s">
        <v>114</v>
      </c>
      <c r="AB20" s="11">
        <v>40200</v>
      </c>
      <c r="AC20" s="12" t="s">
        <v>215</v>
      </c>
      <c r="AD20" s="12" t="s">
        <v>215</v>
      </c>
      <c r="AE20" s="12" t="s">
        <v>215</v>
      </c>
      <c r="AF20" s="12" t="s">
        <v>215</v>
      </c>
      <c r="AG20" s="13" t="s">
        <v>211</v>
      </c>
      <c r="AH20" s="13" t="s">
        <v>211</v>
      </c>
      <c r="AI20" s="13" t="s">
        <v>211</v>
      </c>
      <c r="AJ20" s="9" t="s">
        <v>211</v>
      </c>
      <c r="AK20" s="9" t="s">
        <v>216</v>
      </c>
      <c r="AL20" t="s">
        <v>217</v>
      </c>
      <c r="AM20" s="9"/>
      <c r="AN20" s="9" t="s">
        <v>211</v>
      </c>
      <c r="AO20" s="9" t="s">
        <v>216</v>
      </c>
      <c r="AP20" s="15" t="s">
        <v>503</v>
      </c>
      <c r="AQ20" s="9"/>
      <c r="AR20" s="48" t="s">
        <v>218</v>
      </c>
      <c r="AS20" s="17">
        <v>45026</v>
      </c>
      <c r="AT20" s="17">
        <v>45026</v>
      </c>
      <c r="AU20" s="50" t="s">
        <v>219</v>
      </c>
    </row>
    <row r="21" spans="1:52" x14ac:dyDescent="0.25">
      <c r="A21">
        <v>2023</v>
      </c>
      <c r="B21" s="3">
        <v>44927</v>
      </c>
      <c r="C21" s="3">
        <v>45016</v>
      </c>
      <c r="D21" t="s">
        <v>110</v>
      </c>
      <c r="E21" t="s">
        <v>211</v>
      </c>
      <c r="F21" t="s">
        <v>211</v>
      </c>
      <c r="G21" t="s">
        <v>211</v>
      </c>
      <c r="H21" s="4" t="s">
        <v>303</v>
      </c>
      <c r="I21" s="32" t="s">
        <v>111</v>
      </c>
      <c r="J21" t="s">
        <v>111</v>
      </c>
      <c r="K21" s="32" t="s">
        <v>114</v>
      </c>
      <c r="L21" s="33" t="s">
        <v>304</v>
      </c>
      <c r="M21" s="33" t="s">
        <v>114</v>
      </c>
      <c r="N21" s="51" t="s">
        <v>146</v>
      </c>
      <c r="O21" s="52" t="s">
        <v>226</v>
      </c>
      <c r="P21" t="s">
        <v>172</v>
      </c>
      <c r="Q21" s="7" t="s">
        <v>305</v>
      </c>
      <c r="R21" s="49" t="s">
        <v>211</v>
      </c>
      <c r="S21" s="8" t="s">
        <v>211</v>
      </c>
      <c r="T21" t="s">
        <v>178</v>
      </c>
      <c r="U21" s="7" t="s">
        <v>213</v>
      </c>
      <c r="V21" s="9" t="s">
        <v>211</v>
      </c>
      <c r="W21" s="26" t="s">
        <v>214</v>
      </c>
      <c r="X21" s="9" t="s">
        <v>211</v>
      </c>
      <c r="Y21" s="26" t="s">
        <v>214</v>
      </c>
      <c r="Z21" s="10">
        <v>12</v>
      </c>
      <c r="AA21" s="26" t="s">
        <v>114</v>
      </c>
      <c r="AB21" s="11">
        <v>39300</v>
      </c>
      <c r="AC21" s="12" t="s">
        <v>215</v>
      </c>
      <c r="AD21" s="12" t="s">
        <v>215</v>
      </c>
      <c r="AE21" s="12" t="s">
        <v>215</v>
      </c>
      <c r="AF21" s="12" t="s">
        <v>215</v>
      </c>
      <c r="AG21" s="13" t="s">
        <v>211</v>
      </c>
      <c r="AH21" s="13" t="s">
        <v>211</v>
      </c>
      <c r="AI21" s="13" t="s">
        <v>211</v>
      </c>
      <c r="AJ21" s="9" t="s">
        <v>211</v>
      </c>
      <c r="AK21" s="9" t="s">
        <v>216</v>
      </c>
      <c r="AL21" t="s">
        <v>217</v>
      </c>
      <c r="AM21" s="9"/>
      <c r="AN21" s="9" t="s">
        <v>211</v>
      </c>
      <c r="AO21" s="9" t="s">
        <v>216</v>
      </c>
      <c r="AP21" s="15" t="s">
        <v>503</v>
      </c>
      <c r="AQ21" s="9"/>
      <c r="AR21" s="48" t="s">
        <v>218</v>
      </c>
      <c r="AS21" s="17">
        <v>45026</v>
      </c>
      <c r="AT21" s="17">
        <v>45026</v>
      </c>
      <c r="AU21" s="50" t="s">
        <v>219</v>
      </c>
    </row>
    <row r="22" spans="1:52" x14ac:dyDescent="0.25">
      <c r="A22">
        <v>2023</v>
      </c>
      <c r="B22" s="3">
        <v>44927</v>
      </c>
      <c r="C22" s="3">
        <v>45016</v>
      </c>
      <c r="D22" t="s">
        <v>109</v>
      </c>
      <c r="E22" t="s">
        <v>306</v>
      </c>
      <c r="F22" t="s">
        <v>307</v>
      </c>
      <c r="G22" t="s">
        <v>308</v>
      </c>
      <c r="H22" s="4" t="s">
        <v>309</v>
      </c>
      <c r="I22" s="32" t="s">
        <v>111</v>
      </c>
      <c r="J22" t="s">
        <v>111</v>
      </c>
      <c r="K22" s="32" t="s">
        <v>114</v>
      </c>
      <c r="L22" s="33" t="s">
        <v>310</v>
      </c>
      <c r="M22" s="33" t="s">
        <v>114</v>
      </c>
      <c r="N22" s="51" t="s">
        <v>146</v>
      </c>
      <c r="O22" s="52" t="s">
        <v>226</v>
      </c>
      <c r="P22" t="s">
        <v>153</v>
      </c>
      <c r="Q22" s="7" t="s">
        <v>311</v>
      </c>
      <c r="R22" s="49">
        <v>16</v>
      </c>
      <c r="S22" s="8" t="s">
        <v>211</v>
      </c>
      <c r="T22" t="s">
        <v>178</v>
      </c>
      <c r="U22" s="7" t="s">
        <v>312</v>
      </c>
      <c r="V22" s="9" t="s">
        <v>211</v>
      </c>
      <c r="W22" s="26" t="s">
        <v>229</v>
      </c>
      <c r="X22" s="9" t="s">
        <v>211</v>
      </c>
      <c r="Y22" s="26" t="s">
        <v>229</v>
      </c>
      <c r="Z22" s="10">
        <v>12</v>
      </c>
      <c r="AA22" s="26" t="s">
        <v>114</v>
      </c>
      <c r="AB22" s="11">
        <v>39074</v>
      </c>
      <c r="AC22" s="12" t="s">
        <v>215</v>
      </c>
      <c r="AD22" s="12" t="s">
        <v>215</v>
      </c>
      <c r="AE22" s="12" t="s">
        <v>215</v>
      </c>
      <c r="AF22" s="12" t="s">
        <v>215</v>
      </c>
      <c r="AG22" s="13" t="s">
        <v>306</v>
      </c>
      <c r="AH22" s="13" t="s">
        <v>313</v>
      </c>
      <c r="AI22" s="13" t="s">
        <v>308</v>
      </c>
      <c r="AJ22" s="9" t="s">
        <v>211</v>
      </c>
      <c r="AK22" s="9" t="s">
        <v>216</v>
      </c>
      <c r="AL22" t="s">
        <v>217</v>
      </c>
      <c r="AM22" s="9"/>
      <c r="AN22" s="9" t="s">
        <v>211</v>
      </c>
      <c r="AO22" s="9" t="s">
        <v>216</v>
      </c>
      <c r="AP22" s="15" t="s">
        <v>503</v>
      </c>
      <c r="AQ22" s="9"/>
      <c r="AR22" s="48" t="s">
        <v>218</v>
      </c>
      <c r="AS22" s="17">
        <v>45026</v>
      </c>
      <c r="AT22" s="17">
        <v>45026</v>
      </c>
      <c r="AU22" s="50" t="s">
        <v>219</v>
      </c>
    </row>
    <row r="23" spans="1:52" x14ac:dyDescent="0.25">
      <c r="A23">
        <v>2023</v>
      </c>
      <c r="B23" s="3">
        <v>44927</v>
      </c>
      <c r="C23" s="3">
        <v>45016</v>
      </c>
      <c r="D23" t="s">
        <v>109</v>
      </c>
      <c r="E23" t="s">
        <v>314</v>
      </c>
      <c r="F23" t="s">
        <v>315</v>
      </c>
      <c r="G23" t="s">
        <v>261</v>
      </c>
      <c r="H23" s="4" t="s">
        <v>316</v>
      </c>
      <c r="I23" s="32" t="s">
        <v>111</v>
      </c>
      <c r="J23" t="s">
        <v>111</v>
      </c>
      <c r="K23" s="32" t="s">
        <v>114</v>
      </c>
      <c r="L23" s="33" t="s">
        <v>317</v>
      </c>
      <c r="M23" s="33" t="s">
        <v>114</v>
      </c>
      <c r="N23" s="51" t="s">
        <v>146</v>
      </c>
      <c r="O23" s="52" t="s">
        <v>226</v>
      </c>
      <c r="P23" t="s">
        <v>153</v>
      </c>
      <c r="Q23" s="7" t="s">
        <v>213</v>
      </c>
      <c r="R23" s="49" t="s">
        <v>211</v>
      </c>
      <c r="S23" s="8" t="s">
        <v>211</v>
      </c>
      <c r="T23" t="s">
        <v>178</v>
      </c>
      <c r="U23" s="7" t="s">
        <v>213</v>
      </c>
      <c r="V23" s="9" t="s">
        <v>211</v>
      </c>
      <c r="W23" s="26" t="s">
        <v>229</v>
      </c>
      <c r="X23" s="9" t="s">
        <v>211</v>
      </c>
      <c r="Y23" s="26" t="s">
        <v>229</v>
      </c>
      <c r="Z23" s="10">
        <v>12</v>
      </c>
      <c r="AA23" s="26" t="s">
        <v>114</v>
      </c>
      <c r="AB23" s="11" t="s">
        <v>211</v>
      </c>
      <c r="AC23" s="12" t="s">
        <v>215</v>
      </c>
      <c r="AD23" s="12" t="s">
        <v>215</v>
      </c>
      <c r="AE23" s="12" t="s">
        <v>215</v>
      </c>
      <c r="AF23" s="12" t="s">
        <v>215</v>
      </c>
      <c r="AG23" s="13" t="s">
        <v>314</v>
      </c>
      <c r="AH23" s="13" t="s">
        <v>315</v>
      </c>
      <c r="AI23" s="13" t="s">
        <v>261</v>
      </c>
      <c r="AJ23" s="9" t="s">
        <v>211</v>
      </c>
      <c r="AK23" s="9" t="s">
        <v>216</v>
      </c>
      <c r="AL23" t="s">
        <v>217</v>
      </c>
      <c r="AM23" s="9"/>
      <c r="AN23" s="9" t="s">
        <v>211</v>
      </c>
      <c r="AO23" s="9" t="s">
        <v>216</v>
      </c>
      <c r="AP23" s="15" t="s">
        <v>503</v>
      </c>
      <c r="AQ23" s="9"/>
      <c r="AR23" s="48" t="s">
        <v>218</v>
      </c>
      <c r="AS23" s="17">
        <v>45026</v>
      </c>
      <c r="AT23" s="17">
        <v>45026</v>
      </c>
      <c r="AU23" s="50" t="s">
        <v>219</v>
      </c>
    </row>
    <row r="24" spans="1:52" x14ac:dyDescent="0.25">
      <c r="A24">
        <v>2023</v>
      </c>
      <c r="B24" s="3">
        <v>44927</v>
      </c>
      <c r="C24" s="3">
        <v>45016</v>
      </c>
      <c r="D24" t="s">
        <v>109</v>
      </c>
      <c r="E24" t="s">
        <v>318</v>
      </c>
      <c r="F24" t="s">
        <v>319</v>
      </c>
      <c r="G24" t="s">
        <v>307</v>
      </c>
      <c r="H24" s="4" t="s">
        <v>320</v>
      </c>
      <c r="I24" s="32" t="s">
        <v>111</v>
      </c>
      <c r="J24" t="s">
        <v>111</v>
      </c>
      <c r="K24" s="32" t="s">
        <v>114</v>
      </c>
      <c r="L24" s="33" t="s">
        <v>321</v>
      </c>
      <c r="M24" s="33" t="s">
        <v>114</v>
      </c>
      <c r="N24" s="51" t="s">
        <v>146</v>
      </c>
      <c r="O24" s="52" t="s">
        <v>226</v>
      </c>
      <c r="P24" t="s">
        <v>153</v>
      </c>
      <c r="Q24" s="7" t="s">
        <v>213</v>
      </c>
      <c r="R24" s="49" t="s">
        <v>211</v>
      </c>
      <c r="S24" s="8" t="s">
        <v>211</v>
      </c>
      <c r="T24" t="s">
        <v>178</v>
      </c>
      <c r="U24" s="7" t="s">
        <v>213</v>
      </c>
      <c r="V24" s="9" t="s">
        <v>211</v>
      </c>
      <c r="W24" s="26" t="s">
        <v>229</v>
      </c>
      <c r="X24" s="9" t="s">
        <v>211</v>
      </c>
      <c r="Y24" s="26" t="s">
        <v>229</v>
      </c>
      <c r="Z24" s="10">
        <v>12</v>
      </c>
      <c r="AA24" s="26" t="s">
        <v>114</v>
      </c>
      <c r="AB24" s="11" t="s">
        <v>211</v>
      </c>
      <c r="AC24" s="12" t="s">
        <v>215</v>
      </c>
      <c r="AD24" s="12" t="s">
        <v>215</v>
      </c>
      <c r="AE24" s="12" t="s">
        <v>215</v>
      </c>
      <c r="AF24" s="12" t="s">
        <v>215</v>
      </c>
      <c r="AG24" s="13" t="s">
        <v>322</v>
      </c>
      <c r="AH24" s="13" t="s">
        <v>319</v>
      </c>
      <c r="AI24" s="13" t="s">
        <v>307</v>
      </c>
      <c r="AJ24" s="9" t="s">
        <v>211</v>
      </c>
      <c r="AK24" s="9" t="s">
        <v>216</v>
      </c>
      <c r="AL24" t="s">
        <v>217</v>
      </c>
      <c r="AM24" s="9"/>
      <c r="AN24" s="9" t="s">
        <v>211</v>
      </c>
      <c r="AO24" s="9" t="s">
        <v>216</v>
      </c>
      <c r="AP24" s="15" t="s">
        <v>503</v>
      </c>
      <c r="AQ24" s="9"/>
      <c r="AR24" s="48" t="s">
        <v>218</v>
      </c>
      <c r="AS24" s="17">
        <v>45026</v>
      </c>
      <c r="AT24" s="17">
        <v>45026</v>
      </c>
      <c r="AU24" s="50" t="s">
        <v>219</v>
      </c>
    </row>
    <row r="25" spans="1:52" x14ac:dyDescent="0.25">
      <c r="A25">
        <v>2023</v>
      </c>
      <c r="B25" s="3">
        <v>44927</v>
      </c>
      <c r="C25" s="3">
        <v>45016</v>
      </c>
      <c r="D25" t="s">
        <v>110</v>
      </c>
      <c r="E25" t="s">
        <v>211</v>
      </c>
      <c r="F25" t="s">
        <v>211</v>
      </c>
      <c r="G25" t="s">
        <v>211</v>
      </c>
      <c r="H25" s="4" t="s">
        <v>324</v>
      </c>
      <c r="I25" s="32" t="s">
        <v>111</v>
      </c>
      <c r="J25" t="s">
        <v>111</v>
      </c>
      <c r="K25" s="32" t="s">
        <v>114</v>
      </c>
      <c r="L25" s="33" t="s">
        <v>325</v>
      </c>
      <c r="M25" s="33" t="s">
        <v>114</v>
      </c>
      <c r="N25" s="51" t="s">
        <v>146</v>
      </c>
      <c r="O25" s="52" t="s">
        <v>226</v>
      </c>
      <c r="P25" t="s">
        <v>147</v>
      </c>
      <c r="Q25" s="7" t="s">
        <v>326</v>
      </c>
      <c r="R25" s="49" t="s">
        <v>211</v>
      </c>
      <c r="S25" s="8" t="s">
        <v>211</v>
      </c>
      <c r="T25" t="s">
        <v>174</v>
      </c>
      <c r="U25" s="7" t="s">
        <v>327</v>
      </c>
      <c r="V25" s="9" t="s">
        <v>211</v>
      </c>
      <c r="W25" s="26" t="s">
        <v>240</v>
      </c>
      <c r="X25" s="9" t="s">
        <v>211</v>
      </c>
      <c r="Y25" s="26" t="s">
        <v>240</v>
      </c>
      <c r="Z25" s="10">
        <v>15</v>
      </c>
      <c r="AA25" s="26" t="s">
        <v>113</v>
      </c>
      <c r="AB25" s="11">
        <v>54770</v>
      </c>
      <c r="AC25" s="12" t="s">
        <v>215</v>
      </c>
      <c r="AD25" s="12" t="s">
        <v>215</v>
      </c>
      <c r="AE25" s="12" t="s">
        <v>215</v>
      </c>
      <c r="AF25" s="12" t="s">
        <v>215</v>
      </c>
      <c r="AG25" s="13" t="s">
        <v>211</v>
      </c>
      <c r="AH25" s="13" t="s">
        <v>211</v>
      </c>
      <c r="AI25" s="13" t="s">
        <v>211</v>
      </c>
      <c r="AJ25" s="9" t="s">
        <v>211</v>
      </c>
      <c r="AK25" s="9" t="s">
        <v>216</v>
      </c>
      <c r="AL25" t="s">
        <v>217</v>
      </c>
      <c r="AM25" s="9"/>
      <c r="AN25" s="9" t="s">
        <v>211</v>
      </c>
      <c r="AO25" s="9" t="s">
        <v>216</v>
      </c>
      <c r="AP25" s="15" t="s">
        <v>503</v>
      </c>
      <c r="AQ25" s="9"/>
      <c r="AR25" s="48" t="s">
        <v>218</v>
      </c>
      <c r="AS25" s="17">
        <v>45026</v>
      </c>
      <c r="AT25" s="17">
        <v>45026</v>
      </c>
      <c r="AU25" s="50" t="s">
        <v>219</v>
      </c>
    </row>
    <row r="26" spans="1:52" x14ac:dyDescent="0.25">
      <c r="A26">
        <v>2023</v>
      </c>
      <c r="B26" s="3">
        <v>44927</v>
      </c>
      <c r="C26" s="3">
        <v>45016</v>
      </c>
      <c r="D26" t="s">
        <v>110</v>
      </c>
      <c r="E26" t="s">
        <v>211</v>
      </c>
      <c r="F26" t="s">
        <v>211</v>
      </c>
      <c r="G26" t="s">
        <v>211</v>
      </c>
      <c r="H26" s="4" t="s">
        <v>328</v>
      </c>
      <c r="I26" s="32" t="s">
        <v>111</v>
      </c>
      <c r="J26" t="s">
        <v>111</v>
      </c>
      <c r="K26" s="32" t="s">
        <v>114</v>
      </c>
      <c r="L26" s="33" t="s">
        <v>329</v>
      </c>
      <c r="M26" s="33" t="s">
        <v>114</v>
      </c>
      <c r="N26" s="51" t="s">
        <v>146</v>
      </c>
      <c r="O26" s="52" t="s">
        <v>226</v>
      </c>
      <c r="P26" t="s">
        <v>172</v>
      </c>
      <c r="Q26" s="7" t="s">
        <v>330</v>
      </c>
      <c r="R26" s="49" t="s">
        <v>211</v>
      </c>
      <c r="S26" s="8" t="s">
        <v>211</v>
      </c>
      <c r="T26" t="s">
        <v>178</v>
      </c>
      <c r="U26" s="7" t="s">
        <v>331</v>
      </c>
      <c r="V26" s="9" t="s">
        <v>211</v>
      </c>
      <c r="W26" s="26" t="s">
        <v>214</v>
      </c>
      <c r="X26" s="9" t="s">
        <v>211</v>
      </c>
      <c r="Y26" s="26" t="s">
        <v>214</v>
      </c>
      <c r="Z26" s="10">
        <v>12</v>
      </c>
      <c r="AA26" s="26" t="s">
        <v>114</v>
      </c>
      <c r="AB26" s="11">
        <v>3310</v>
      </c>
      <c r="AC26" s="12" t="s">
        <v>215</v>
      </c>
      <c r="AD26" s="12" t="s">
        <v>215</v>
      </c>
      <c r="AE26" s="12" t="s">
        <v>215</v>
      </c>
      <c r="AF26" s="12" t="s">
        <v>215</v>
      </c>
      <c r="AG26" s="13" t="s">
        <v>211</v>
      </c>
      <c r="AH26" s="13" t="s">
        <v>211</v>
      </c>
      <c r="AI26" s="13" t="s">
        <v>211</v>
      </c>
      <c r="AJ26" s="9" t="s">
        <v>211</v>
      </c>
      <c r="AK26" s="9" t="s">
        <v>216</v>
      </c>
      <c r="AL26" t="s">
        <v>217</v>
      </c>
      <c r="AM26" s="9"/>
      <c r="AN26" s="9" t="s">
        <v>211</v>
      </c>
      <c r="AO26" s="9" t="s">
        <v>216</v>
      </c>
      <c r="AP26" s="15" t="s">
        <v>503</v>
      </c>
      <c r="AQ26" s="9"/>
      <c r="AR26" s="48" t="s">
        <v>218</v>
      </c>
      <c r="AS26" s="17">
        <v>45026</v>
      </c>
      <c r="AT26" s="17">
        <v>45026</v>
      </c>
      <c r="AU26" s="50" t="s">
        <v>219</v>
      </c>
    </row>
    <row r="27" spans="1:52" ht="30" x14ac:dyDescent="0.25">
      <c r="A27">
        <v>2023</v>
      </c>
      <c r="B27" s="3">
        <v>44927</v>
      </c>
      <c r="C27" s="3">
        <v>45016</v>
      </c>
      <c r="D27" t="s">
        <v>110</v>
      </c>
      <c r="E27" t="s">
        <v>211</v>
      </c>
      <c r="F27" t="s">
        <v>211</v>
      </c>
      <c r="G27" t="s">
        <v>211</v>
      </c>
      <c r="H27" s="4" t="s">
        <v>332</v>
      </c>
      <c r="I27" s="32" t="s">
        <v>111</v>
      </c>
      <c r="J27" t="s">
        <v>111</v>
      </c>
      <c r="K27" s="32" t="s">
        <v>333</v>
      </c>
      <c r="L27" s="33" t="s">
        <v>334</v>
      </c>
      <c r="M27" s="33" t="s">
        <v>135</v>
      </c>
      <c r="N27" s="51" t="s">
        <v>146</v>
      </c>
      <c r="O27" s="52" t="s">
        <v>226</v>
      </c>
      <c r="P27" t="s">
        <v>153</v>
      </c>
      <c r="Q27" s="7" t="s">
        <v>335</v>
      </c>
      <c r="R27" s="49" t="s">
        <v>211</v>
      </c>
      <c r="S27" s="8" t="s">
        <v>211</v>
      </c>
      <c r="T27" t="s">
        <v>178</v>
      </c>
      <c r="U27" s="7" t="s">
        <v>336</v>
      </c>
      <c r="V27" s="9" t="s">
        <v>211</v>
      </c>
      <c r="W27" s="26" t="s">
        <v>333</v>
      </c>
      <c r="X27" s="9" t="s">
        <v>211</v>
      </c>
      <c r="Y27" s="26" t="s">
        <v>333</v>
      </c>
      <c r="Z27" s="10">
        <v>1</v>
      </c>
      <c r="AA27" s="26" t="s">
        <v>135</v>
      </c>
      <c r="AB27" s="11">
        <v>6040</v>
      </c>
      <c r="AC27" s="12" t="s">
        <v>215</v>
      </c>
      <c r="AD27" s="12" t="s">
        <v>215</v>
      </c>
      <c r="AE27" s="12" t="s">
        <v>215</v>
      </c>
      <c r="AF27" s="12" t="s">
        <v>215</v>
      </c>
      <c r="AG27" s="13" t="s">
        <v>211</v>
      </c>
      <c r="AH27" s="13" t="s">
        <v>211</v>
      </c>
      <c r="AI27" s="13" t="s">
        <v>211</v>
      </c>
      <c r="AJ27" s="9" t="s">
        <v>211</v>
      </c>
      <c r="AK27" s="9" t="s">
        <v>216</v>
      </c>
      <c r="AL27" t="s">
        <v>217</v>
      </c>
      <c r="AM27" s="9"/>
      <c r="AN27" s="9" t="s">
        <v>211</v>
      </c>
      <c r="AO27" s="9" t="s">
        <v>216</v>
      </c>
      <c r="AP27" s="15" t="s">
        <v>503</v>
      </c>
      <c r="AQ27" s="9"/>
      <c r="AR27" s="48" t="s">
        <v>218</v>
      </c>
      <c r="AS27" s="17">
        <v>45026</v>
      </c>
      <c r="AT27" s="17">
        <v>45026</v>
      </c>
      <c r="AU27" s="50" t="s">
        <v>219</v>
      </c>
    </row>
    <row r="28" spans="1:52" ht="30" x14ac:dyDescent="0.25">
      <c r="A28">
        <v>2023</v>
      </c>
      <c r="B28" s="3">
        <v>44927</v>
      </c>
      <c r="C28" s="3">
        <v>45016</v>
      </c>
      <c r="D28" t="s">
        <v>110</v>
      </c>
      <c r="E28" t="s">
        <v>211</v>
      </c>
      <c r="F28" t="s">
        <v>211</v>
      </c>
      <c r="G28" t="s">
        <v>211</v>
      </c>
      <c r="H28" s="4" t="s">
        <v>337</v>
      </c>
      <c r="I28" s="32" t="s">
        <v>111</v>
      </c>
      <c r="J28" t="s">
        <v>111</v>
      </c>
      <c r="K28" s="32" t="s">
        <v>114</v>
      </c>
      <c r="L28" s="33" t="s">
        <v>338</v>
      </c>
      <c r="M28" s="33" t="s">
        <v>114</v>
      </c>
      <c r="N28" s="51" t="s">
        <v>146</v>
      </c>
      <c r="O28" s="52" t="s">
        <v>226</v>
      </c>
      <c r="P28" t="s">
        <v>153</v>
      </c>
      <c r="Q28" s="7" t="s">
        <v>213</v>
      </c>
      <c r="R28" s="49" t="s">
        <v>211</v>
      </c>
      <c r="S28" s="8" t="s">
        <v>211</v>
      </c>
      <c r="T28" t="s">
        <v>178</v>
      </c>
      <c r="U28" s="7" t="s">
        <v>213</v>
      </c>
      <c r="V28" s="9" t="s">
        <v>211</v>
      </c>
      <c r="W28" s="26" t="s">
        <v>229</v>
      </c>
      <c r="X28" s="9" t="s">
        <v>211</v>
      </c>
      <c r="Y28" s="26" t="s">
        <v>229</v>
      </c>
      <c r="Z28" s="10">
        <v>12</v>
      </c>
      <c r="AA28" s="26" t="s">
        <v>114</v>
      </c>
      <c r="AB28" s="11" t="s">
        <v>211</v>
      </c>
      <c r="AC28" s="12" t="s">
        <v>215</v>
      </c>
      <c r="AD28" s="12" t="s">
        <v>215</v>
      </c>
      <c r="AE28" s="12" t="s">
        <v>215</v>
      </c>
      <c r="AF28" s="12" t="s">
        <v>215</v>
      </c>
      <c r="AG28" s="13" t="s">
        <v>211</v>
      </c>
      <c r="AH28" s="13" t="s">
        <v>211</v>
      </c>
      <c r="AI28" s="13" t="s">
        <v>211</v>
      </c>
      <c r="AJ28" s="9" t="s">
        <v>211</v>
      </c>
      <c r="AK28" s="9" t="s">
        <v>216</v>
      </c>
      <c r="AL28" t="s">
        <v>217</v>
      </c>
      <c r="AM28" s="9"/>
      <c r="AN28" s="9" t="s">
        <v>211</v>
      </c>
      <c r="AO28" s="9" t="s">
        <v>216</v>
      </c>
      <c r="AP28" s="15" t="s">
        <v>503</v>
      </c>
      <c r="AQ28" s="9"/>
      <c r="AR28" s="48" t="s">
        <v>218</v>
      </c>
      <c r="AS28" s="17">
        <v>45026</v>
      </c>
      <c r="AT28" s="17">
        <v>45026</v>
      </c>
      <c r="AU28" s="50" t="s">
        <v>219</v>
      </c>
    </row>
    <row r="29" spans="1:52" x14ac:dyDescent="0.25">
      <c r="A29">
        <v>2023</v>
      </c>
      <c r="B29" s="3">
        <v>44927</v>
      </c>
      <c r="C29" s="3">
        <v>45016</v>
      </c>
      <c r="D29" t="s">
        <v>109</v>
      </c>
      <c r="E29" t="s">
        <v>339</v>
      </c>
      <c r="F29" t="s">
        <v>340</v>
      </c>
      <c r="G29" t="s">
        <v>341</v>
      </c>
      <c r="H29" s="4" t="s">
        <v>342</v>
      </c>
      <c r="I29" s="32" t="s">
        <v>111</v>
      </c>
      <c r="J29" t="s">
        <v>111</v>
      </c>
      <c r="K29" s="32" t="s">
        <v>114</v>
      </c>
      <c r="L29" s="33" t="s">
        <v>343</v>
      </c>
      <c r="M29" s="33" t="s">
        <v>114</v>
      </c>
      <c r="N29" s="51" t="s">
        <v>146</v>
      </c>
      <c r="O29" s="52" t="s">
        <v>226</v>
      </c>
      <c r="P29" t="s">
        <v>153</v>
      </c>
      <c r="Q29" s="7" t="s">
        <v>344</v>
      </c>
      <c r="R29" s="49">
        <v>18</v>
      </c>
      <c r="S29" s="8">
        <v>8</v>
      </c>
      <c r="T29" t="s">
        <v>178</v>
      </c>
      <c r="U29" s="7" t="s">
        <v>345</v>
      </c>
      <c r="V29" s="9" t="s">
        <v>211</v>
      </c>
      <c r="W29" s="26" t="s">
        <v>229</v>
      </c>
      <c r="X29" s="9" t="s">
        <v>211</v>
      </c>
      <c r="Y29" s="26" t="s">
        <v>229</v>
      </c>
      <c r="Z29" s="10">
        <v>12</v>
      </c>
      <c r="AA29" s="26" t="s">
        <v>114</v>
      </c>
      <c r="AB29" s="11">
        <v>39050</v>
      </c>
      <c r="AC29" s="12" t="s">
        <v>215</v>
      </c>
      <c r="AD29" s="12" t="s">
        <v>215</v>
      </c>
      <c r="AE29" s="12" t="s">
        <v>215</v>
      </c>
      <c r="AF29" s="12" t="s">
        <v>215</v>
      </c>
      <c r="AG29" s="13" t="s">
        <v>339</v>
      </c>
      <c r="AH29" s="13" t="s">
        <v>340</v>
      </c>
      <c r="AI29" s="13" t="s">
        <v>341</v>
      </c>
      <c r="AJ29" s="9" t="s">
        <v>211</v>
      </c>
      <c r="AK29" s="9" t="s">
        <v>216</v>
      </c>
      <c r="AL29" t="s">
        <v>217</v>
      </c>
      <c r="AM29" s="9"/>
      <c r="AN29" s="9" t="s">
        <v>211</v>
      </c>
      <c r="AO29" s="9" t="s">
        <v>216</v>
      </c>
      <c r="AP29" s="15" t="s">
        <v>503</v>
      </c>
      <c r="AQ29" s="9"/>
      <c r="AR29" s="48" t="s">
        <v>218</v>
      </c>
      <c r="AS29" s="17">
        <v>45026</v>
      </c>
      <c r="AT29" s="17">
        <v>45026</v>
      </c>
      <c r="AU29" s="50" t="s">
        <v>219</v>
      </c>
    </row>
    <row r="30" spans="1:52" x14ac:dyDescent="0.25">
      <c r="A30">
        <v>2023</v>
      </c>
      <c r="B30" s="3">
        <v>44927</v>
      </c>
      <c r="C30" s="3">
        <v>45016</v>
      </c>
      <c r="D30" t="s">
        <v>110</v>
      </c>
      <c r="E30" t="s">
        <v>211</v>
      </c>
      <c r="F30" t="s">
        <v>211</v>
      </c>
      <c r="G30" t="s">
        <v>211</v>
      </c>
      <c r="H30" s="4" t="s">
        <v>346</v>
      </c>
      <c r="I30" s="32" t="s">
        <v>111</v>
      </c>
      <c r="J30" t="s">
        <v>111</v>
      </c>
      <c r="K30" s="32" t="s">
        <v>114</v>
      </c>
      <c r="L30" s="33" t="s">
        <v>347</v>
      </c>
      <c r="M30" s="33" t="s">
        <v>114</v>
      </c>
      <c r="N30" s="51" t="s">
        <v>146</v>
      </c>
      <c r="O30" s="52" t="s">
        <v>226</v>
      </c>
      <c r="P30" t="s">
        <v>153</v>
      </c>
      <c r="Q30" s="7" t="s">
        <v>213</v>
      </c>
      <c r="R30" s="49" t="s">
        <v>211</v>
      </c>
      <c r="S30" s="8" t="s">
        <v>211</v>
      </c>
      <c r="T30" t="s">
        <v>178</v>
      </c>
      <c r="U30" s="7" t="s">
        <v>213</v>
      </c>
      <c r="V30" s="9" t="s">
        <v>211</v>
      </c>
      <c r="W30" s="26" t="s">
        <v>229</v>
      </c>
      <c r="X30" s="9" t="s">
        <v>211</v>
      </c>
      <c r="Y30" s="26" t="s">
        <v>229</v>
      </c>
      <c r="Z30" s="10">
        <v>12</v>
      </c>
      <c r="AA30" s="26" t="s">
        <v>114</v>
      </c>
      <c r="AB30" s="9">
        <v>39000</v>
      </c>
      <c r="AC30" s="12" t="s">
        <v>215</v>
      </c>
      <c r="AD30" s="12" t="s">
        <v>215</v>
      </c>
      <c r="AE30" s="12" t="s">
        <v>215</v>
      </c>
      <c r="AF30" s="12" t="s">
        <v>215</v>
      </c>
      <c r="AG30" s="13" t="s">
        <v>211</v>
      </c>
      <c r="AH30" s="13" t="s">
        <v>211</v>
      </c>
      <c r="AI30" s="13" t="s">
        <v>211</v>
      </c>
      <c r="AJ30" s="9" t="s">
        <v>211</v>
      </c>
      <c r="AK30" s="9" t="s">
        <v>216</v>
      </c>
      <c r="AL30" t="s">
        <v>217</v>
      </c>
      <c r="AM30" s="9"/>
      <c r="AN30" s="9" t="s">
        <v>211</v>
      </c>
      <c r="AO30" s="9" t="s">
        <v>216</v>
      </c>
      <c r="AP30" s="15" t="s">
        <v>503</v>
      </c>
      <c r="AQ30" s="9"/>
      <c r="AR30" s="48" t="s">
        <v>218</v>
      </c>
      <c r="AS30" s="17">
        <v>45026</v>
      </c>
      <c r="AT30" s="17">
        <v>45026</v>
      </c>
      <c r="AU30" s="50" t="s">
        <v>219</v>
      </c>
    </row>
    <row r="31" spans="1:52" x14ac:dyDescent="0.25">
      <c r="A31" s="2">
        <v>2023</v>
      </c>
      <c r="B31" s="3">
        <v>44927</v>
      </c>
      <c r="C31" s="3">
        <v>45016</v>
      </c>
      <c r="D31" s="2" t="s">
        <v>109</v>
      </c>
      <c r="E31" t="s">
        <v>379</v>
      </c>
      <c r="F31" t="s">
        <v>380</v>
      </c>
      <c r="G31" t="s">
        <v>381</v>
      </c>
      <c r="H31" s="4" t="s">
        <v>382</v>
      </c>
      <c r="I31" s="32" t="s">
        <v>111</v>
      </c>
      <c r="J31" t="s">
        <v>111</v>
      </c>
      <c r="K31" s="32" t="s">
        <v>114</v>
      </c>
      <c r="L31" s="33" t="s">
        <v>383</v>
      </c>
      <c r="M31" s="33" t="s">
        <v>114</v>
      </c>
      <c r="N31" s="51" t="s">
        <v>146</v>
      </c>
      <c r="O31" s="52" t="s">
        <v>226</v>
      </c>
      <c r="P31" s="2" t="s">
        <v>153</v>
      </c>
      <c r="Q31" s="7" t="s">
        <v>301</v>
      </c>
      <c r="R31" s="49">
        <v>15</v>
      </c>
      <c r="S31" s="8" t="s">
        <v>211</v>
      </c>
      <c r="T31" s="2" t="s">
        <v>178</v>
      </c>
      <c r="U31" s="7" t="s">
        <v>213</v>
      </c>
      <c r="V31" s="9" t="s">
        <v>211</v>
      </c>
      <c r="W31" s="26" t="s">
        <v>229</v>
      </c>
      <c r="X31" s="9" t="s">
        <v>211</v>
      </c>
      <c r="Y31" s="26" t="s">
        <v>229</v>
      </c>
      <c r="Z31" s="10">
        <v>12</v>
      </c>
      <c r="AA31" s="26" t="s">
        <v>114</v>
      </c>
      <c r="AB31" s="9">
        <v>39068</v>
      </c>
      <c r="AC31" s="12" t="s">
        <v>215</v>
      </c>
      <c r="AD31" s="12" t="s">
        <v>215</v>
      </c>
      <c r="AE31" s="12" t="s">
        <v>215</v>
      </c>
      <c r="AF31" s="12" t="s">
        <v>215</v>
      </c>
      <c r="AG31" s="13" t="s">
        <v>379</v>
      </c>
      <c r="AH31" s="13" t="s">
        <v>380</v>
      </c>
      <c r="AI31" s="13" t="s">
        <v>381</v>
      </c>
      <c r="AJ31" s="9" t="s">
        <v>211</v>
      </c>
      <c r="AK31" s="9" t="s">
        <v>216</v>
      </c>
      <c r="AL31" s="2" t="s">
        <v>217</v>
      </c>
      <c r="AM31" s="9"/>
      <c r="AN31" s="9" t="s">
        <v>211</v>
      </c>
      <c r="AO31" s="9" t="s">
        <v>216</v>
      </c>
      <c r="AP31" s="15" t="s">
        <v>503</v>
      </c>
      <c r="AQ31" s="9"/>
      <c r="AR31" s="48" t="s">
        <v>218</v>
      </c>
      <c r="AS31" s="17">
        <v>45026</v>
      </c>
      <c r="AT31" s="17">
        <v>45026</v>
      </c>
      <c r="AU31" s="50" t="s">
        <v>219</v>
      </c>
      <c r="AV31" s="2"/>
    </row>
    <row r="32" spans="1:52" x14ac:dyDescent="0.25">
      <c r="A32" s="2">
        <v>2023</v>
      </c>
      <c r="B32" s="3">
        <v>44927</v>
      </c>
      <c r="C32" s="3">
        <v>45016</v>
      </c>
      <c r="D32" s="2" t="s">
        <v>109</v>
      </c>
      <c r="E32" t="s">
        <v>385</v>
      </c>
      <c r="F32" t="s">
        <v>386</v>
      </c>
      <c r="G32" t="s">
        <v>387</v>
      </c>
      <c r="H32" s="4" t="s">
        <v>388</v>
      </c>
      <c r="I32" s="32" t="s">
        <v>111</v>
      </c>
      <c r="J32" s="2" t="s">
        <v>111</v>
      </c>
      <c r="K32" s="32" t="s">
        <v>114</v>
      </c>
      <c r="L32" s="33" t="s">
        <v>384</v>
      </c>
      <c r="M32" s="33" t="s">
        <v>114</v>
      </c>
      <c r="N32" s="51" t="s">
        <v>146</v>
      </c>
      <c r="O32" s="52" t="s">
        <v>226</v>
      </c>
      <c r="P32" s="2" t="s">
        <v>153</v>
      </c>
      <c r="Q32" s="7" t="s">
        <v>213</v>
      </c>
      <c r="R32" s="49" t="s">
        <v>211</v>
      </c>
      <c r="S32" s="8" t="s">
        <v>211</v>
      </c>
      <c r="T32" s="2" t="s">
        <v>178</v>
      </c>
      <c r="U32" s="7" t="s">
        <v>213</v>
      </c>
      <c r="V32" s="9" t="s">
        <v>211</v>
      </c>
      <c r="W32" s="26" t="s">
        <v>229</v>
      </c>
      <c r="X32" s="9" t="s">
        <v>211</v>
      </c>
      <c r="Y32" s="26" t="s">
        <v>229</v>
      </c>
      <c r="Z32" s="10">
        <v>12</v>
      </c>
      <c r="AA32" s="26" t="s">
        <v>114</v>
      </c>
      <c r="AB32" s="9">
        <v>39000</v>
      </c>
      <c r="AC32" s="12" t="s">
        <v>215</v>
      </c>
      <c r="AD32" s="12" t="s">
        <v>215</v>
      </c>
      <c r="AE32" s="12" t="s">
        <v>215</v>
      </c>
      <c r="AF32" s="12" t="s">
        <v>215</v>
      </c>
      <c r="AG32" s="2" t="s">
        <v>385</v>
      </c>
      <c r="AH32" s="2" t="s">
        <v>386</v>
      </c>
      <c r="AI32" s="2" t="s">
        <v>387</v>
      </c>
      <c r="AJ32" s="9" t="s">
        <v>211</v>
      </c>
      <c r="AK32" s="9" t="s">
        <v>216</v>
      </c>
      <c r="AL32" s="2" t="s">
        <v>217</v>
      </c>
      <c r="AM32" s="9"/>
      <c r="AN32" s="9" t="s">
        <v>211</v>
      </c>
      <c r="AO32" s="9" t="s">
        <v>216</v>
      </c>
      <c r="AP32" s="15" t="s">
        <v>503</v>
      </c>
      <c r="AQ32" s="9"/>
      <c r="AR32" s="48" t="s">
        <v>218</v>
      </c>
      <c r="AS32" s="17">
        <v>45026</v>
      </c>
      <c r="AT32" s="17">
        <v>45026</v>
      </c>
      <c r="AU32" s="50" t="s">
        <v>219</v>
      </c>
      <c r="AV32" s="2"/>
      <c r="AW32" s="2"/>
      <c r="AX32" s="2"/>
      <c r="AY32" s="2"/>
      <c r="AZ32" s="2"/>
    </row>
    <row r="33" spans="1:64" x14ac:dyDescent="0.25">
      <c r="A33" s="2">
        <v>2023</v>
      </c>
      <c r="B33" s="3">
        <v>44927</v>
      </c>
      <c r="C33" s="3">
        <v>45016</v>
      </c>
      <c r="D33" s="2" t="s">
        <v>109</v>
      </c>
      <c r="E33" t="s">
        <v>389</v>
      </c>
      <c r="F33" t="s">
        <v>390</v>
      </c>
      <c r="G33" t="s">
        <v>378</v>
      </c>
      <c r="H33" s="4" t="s">
        <v>391</v>
      </c>
      <c r="I33" s="32" t="s">
        <v>111</v>
      </c>
      <c r="J33" s="2" t="s">
        <v>111</v>
      </c>
      <c r="K33" s="32" t="s">
        <v>114</v>
      </c>
      <c r="L33" s="33" t="s">
        <v>392</v>
      </c>
      <c r="M33" s="33" t="s">
        <v>114</v>
      </c>
      <c r="N33" s="51" t="s">
        <v>146</v>
      </c>
      <c r="O33" s="52" t="s">
        <v>226</v>
      </c>
      <c r="P33" s="2" t="s">
        <v>153</v>
      </c>
      <c r="Q33" s="7" t="s">
        <v>393</v>
      </c>
      <c r="R33" s="49">
        <v>4</v>
      </c>
      <c r="S33" s="8" t="s">
        <v>211</v>
      </c>
      <c r="T33" s="2" t="s">
        <v>178</v>
      </c>
      <c r="U33" s="7" t="s">
        <v>394</v>
      </c>
      <c r="V33" s="9" t="s">
        <v>211</v>
      </c>
      <c r="W33" s="26" t="s">
        <v>262</v>
      </c>
      <c r="X33" s="9" t="s">
        <v>211</v>
      </c>
      <c r="Y33" s="26" t="s">
        <v>262</v>
      </c>
      <c r="Z33" s="10">
        <v>12</v>
      </c>
      <c r="AA33" s="26" t="s">
        <v>114</v>
      </c>
      <c r="AB33" s="9">
        <v>40033</v>
      </c>
      <c r="AC33" s="12" t="s">
        <v>215</v>
      </c>
      <c r="AD33" s="12" t="s">
        <v>215</v>
      </c>
      <c r="AE33" s="12" t="s">
        <v>215</v>
      </c>
      <c r="AF33" s="12" t="s">
        <v>215</v>
      </c>
      <c r="AG33" s="13" t="s">
        <v>389</v>
      </c>
      <c r="AH33" s="13" t="s">
        <v>390</v>
      </c>
      <c r="AI33" s="13" t="s">
        <v>378</v>
      </c>
      <c r="AJ33" s="9" t="s">
        <v>211</v>
      </c>
      <c r="AK33" s="9" t="s">
        <v>216</v>
      </c>
      <c r="AL33" s="2" t="s">
        <v>217</v>
      </c>
      <c r="AM33" s="9"/>
      <c r="AN33" s="9" t="s">
        <v>211</v>
      </c>
      <c r="AO33" s="9" t="s">
        <v>216</v>
      </c>
      <c r="AP33" s="15" t="s">
        <v>503</v>
      </c>
      <c r="AQ33" s="9"/>
      <c r="AR33" s="48" t="s">
        <v>218</v>
      </c>
      <c r="AS33" s="17">
        <v>45026</v>
      </c>
      <c r="AT33" s="17">
        <v>45026</v>
      </c>
      <c r="AU33" s="50" t="s">
        <v>219</v>
      </c>
      <c r="AV33" s="2"/>
    </row>
    <row r="34" spans="1:64" x14ac:dyDescent="0.25">
      <c r="A34" s="2">
        <v>2023</v>
      </c>
      <c r="B34" s="3">
        <v>44927</v>
      </c>
      <c r="C34" s="3">
        <v>45016</v>
      </c>
      <c r="D34" s="2" t="s">
        <v>109</v>
      </c>
      <c r="E34" t="s">
        <v>396</v>
      </c>
      <c r="F34" t="s">
        <v>349</v>
      </c>
      <c r="G34" t="s">
        <v>307</v>
      </c>
      <c r="H34" s="4" t="s">
        <v>397</v>
      </c>
      <c r="I34" s="32" t="s">
        <v>111</v>
      </c>
      <c r="J34" s="2" t="s">
        <v>111</v>
      </c>
      <c r="K34" s="32" t="s">
        <v>114</v>
      </c>
      <c r="L34" s="33" t="s">
        <v>395</v>
      </c>
      <c r="M34" s="33" t="s">
        <v>114</v>
      </c>
      <c r="N34" s="51" t="s">
        <v>146</v>
      </c>
      <c r="O34" s="52" t="s">
        <v>226</v>
      </c>
      <c r="P34" s="2" t="s">
        <v>153</v>
      </c>
      <c r="Q34" s="7" t="s">
        <v>213</v>
      </c>
      <c r="R34" s="49" t="s">
        <v>211</v>
      </c>
      <c r="S34" s="8" t="s">
        <v>211</v>
      </c>
      <c r="T34" s="2" t="s">
        <v>178</v>
      </c>
      <c r="U34" s="7" t="s">
        <v>213</v>
      </c>
      <c r="V34" s="9" t="s">
        <v>211</v>
      </c>
      <c r="W34" s="26" t="s">
        <v>229</v>
      </c>
      <c r="X34" s="9" t="s">
        <v>211</v>
      </c>
      <c r="Y34" s="26" t="s">
        <v>229</v>
      </c>
      <c r="Z34" s="10">
        <v>12</v>
      </c>
      <c r="AA34" s="26" t="s">
        <v>114</v>
      </c>
      <c r="AB34" s="9">
        <v>39000</v>
      </c>
      <c r="AC34" s="12" t="s">
        <v>215</v>
      </c>
      <c r="AD34" s="12" t="s">
        <v>215</v>
      </c>
      <c r="AE34" s="12" t="s">
        <v>215</v>
      </c>
      <c r="AF34" s="12" t="s">
        <v>215</v>
      </c>
      <c r="AG34" s="2" t="s">
        <v>396</v>
      </c>
      <c r="AH34" s="2" t="s">
        <v>349</v>
      </c>
      <c r="AI34" s="2" t="s">
        <v>307</v>
      </c>
      <c r="AJ34" s="9" t="s">
        <v>211</v>
      </c>
      <c r="AK34" s="9" t="s">
        <v>216</v>
      </c>
      <c r="AL34" s="2" t="s">
        <v>217</v>
      </c>
      <c r="AM34" s="9"/>
      <c r="AN34" s="9" t="s">
        <v>211</v>
      </c>
      <c r="AO34" s="9" t="s">
        <v>216</v>
      </c>
      <c r="AP34" s="15" t="s">
        <v>503</v>
      </c>
      <c r="AQ34" s="9"/>
      <c r="AR34" s="48" t="s">
        <v>218</v>
      </c>
      <c r="AS34" s="17">
        <v>45026</v>
      </c>
      <c r="AT34" s="17">
        <v>45026</v>
      </c>
      <c r="AU34" s="50" t="s">
        <v>219</v>
      </c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</row>
    <row r="35" spans="1:64" x14ac:dyDescent="0.25">
      <c r="A35" s="2">
        <v>2023</v>
      </c>
      <c r="B35" s="3">
        <v>44927</v>
      </c>
      <c r="C35" s="3">
        <v>45016</v>
      </c>
      <c r="D35" s="2" t="s">
        <v>109</v>
      </c>
      <c r="E35" t="s">
        <v>399</v>
      </c>
      <c r="F35" t="s">
        <v>400</v>
      </c>
      <c r="G35" t="s">
        <v>401</v>
      </c>
      <c r="H35" s="4" t="s">
        <v>402</v>
      </c>
      <c r="I35" s="32" t="s">
        <v>111</v>
      </c>
      <c r="J35" s="2" t="s">
        <v>111</v>
      </c>
      <c r="K35" s="32" t="s">
        <v>114</v>
      </c>
      <c r="L35" s="33" t="s">
        <v>398</v>
      </c>
      <c r="M35" s="33" t="s">
        <v>114</v>
      </c>
      <c r="N35" s="51" t="s">
        <v>146</v>
      </c>
      <c r="O35" s="52" t="s">
        <v>226</v>
      </c>
      <c r="P35" s="2" t="s">
        <v>153</v>
      </c>
      <c r="Q35" s="7" t="s">
        <v>213</v>
      </c>
      <c r="R35" s="49" t="s">
        <v>211</v>
      </c>
      <c r="S35" s="8" t="s">
        <v>211</v>
      </c>
      <c r="T35" s="2" t="s">
        <v>178</v>
      </c>
      <c r="U35" s="7" t="s">
        <v>213</v>
      </c>
      <c r="V35" s="9" t="s">
        <v>211</v>
      </c>
      <c r="W35" s="26" t="s">
        <v>229</v>
      </c>
      <c r="X35" s="9" t="s">
        <v>211</v>
      </c>
      <c r="Y35" s="26" t="s">
        <v>229</v>
      </c>
      <c r="Z35" s="10">
        <v>12</v>
      </c>
      <c r="AA35" s="26" t="s">
        <v>114</v>
      </c>
      <c r="AB35" s="9">
        <v>39000</v>
      </c>
      <c r="AC35" s="12" t="s">
        <v>215</v>
      </c>
      <c r="AD35" s="12" t="s">
        <v>215</v>
      </c>
      <c r="AE35" s="12" t="s">
        <v>215</v>
      </c>
      <c r="AF35" s="12" t="s">
        <v>215</v>
      </c>
      <c r="AG35" s="2" t="s">
        <v>399</v>
      </c>
      <c r="AH35" s="2" t="s">
        <v>400</v>
      </c>
      <c r="AI35" s="2" t="s">
        <v>401</v>
      </c>
      <c r="AJ35" s="9" t="s">
        <v>211</v>
      </c>
      <c r="AK35" s="9" t="s">
        <v>216</v>
      </c>
      <c r="AL35" s="2" t="s">
        <v>217</v>
      </c>
      <c r="AM35" s="9"/>
      <c r="AN35" s="9" t="s">
        <v>211</v>
      </c>
      <c r="AO35" s="9" t="s">
        <v>216</v>
      </c>
      <c r="AP35" s="15" t="s">
        <v>503</v>
      </c>
      <c r="AQ35" s="9"/>
      <c r="AR35" s="48" t="s">
        <v>218</v>
      </c>
      <c r="AS35" s="17">
        <v>45026</v>
      </c>
      <c r="AT35" s="17">
        <v>45026</v>
      </c>
      <c r="AU35" s="50" t="s">
        <v>219</v>
      </c>
      <c r="AV35" s="2"/>
    </row>
    <row r="36" spans="1:64" s="2" customFormat="1" x14ac:dyDescent="0.25">
      <c r="A36" s="2">
        <v>2023</v>
      </c>
      <c r="B36" s="3">
        <v>44927</v>
      </c>
      <c r="C36" s="3">
        <v>45016</v>
      </c>
      <c r="D36" s="2" t="s">
        <v>109</v>
      </c>
      <c r="E36" s="2" t="s">
        <v>404</v>
      </c>
      <c r="F36" s="2" t="s">
        <v>222</v>
      </c>
      <c r="G36" s="2" t="s">
        <v>372</v>
      </c>
      <c r="H36" s="4" t="s">
        <v>405</v>
      </c>
      <c r="I36" s="32" t="s">
        <v>111</v>
      </c>
      <c r="J36" s="2" t="s">
        <v>111</v>
      </c>
      <c r="K36" s="32" t="s">
        <v>114</v>
      </c>
      <c r="L36" s="33" t="s">
        <v>403</v>
      </c>
      <c r="M36" s="33" t="s">
        <v>114</v>
      </c>
      <c r="N36" s="51" t="s">
        <v>146</v>
      </c>
      <c r="O36" s="52" t="s">
        <v>226</v>
      </c>
      <c r="P36" s="2" t="s">
        <v>153</v>
      </c>
      <c r="Q36" s="7" t="s">
        <v>213</v>
      </c>
      <c r="R36" s="49" t="s">
        <v>211</v>
      </c>
      <c r="S36" s="8" t="s">
        <v>211</v>
      </c>
      <c r="T36" s="2" t="s">
        <v>178</v>
      </c>
      <c r="U36" s="7" t="s">
        <v>213</v>
      </c>
      <c r="V36" s="9" t="s">
        <v>211</v>
      </c>
      <c r="W36" s="26" t="s">
        <v>229</v>
      </c>
      <c r="X36" s="9" t="s">
        <v>211</v>
      </c>
      <c r="Y36" s="26" t="s">
        <v>229</v>
      </c>
      <c r="Z36" s="10">
        <v>12</v>
      </c>
      <c r="AA36" s="26" t="s">
        <v>114</v>
      </c>
      <c r="AB36" s="9">
        <v>39000</v>
      </c>
      <c r="AC36" s="12" t="s">
        <v>215</v>
      </c>
      <c r="AD36" s="12" t="s">
        <v>215</v>
      </c>
      <c r="AE36" s="12" t="s">
        <v>215</v>
      </c>
      <c r="AF36" s="12" t="s">
        <v>215</v>
      </c>
      <c r="AG36" s="2" t="s">
        <v>404</v>
      </c>
      <c r="AH36" s="2" t="s">
        <v>222</v>
      </c>
      <c r="AI36" s="2" t="s">
        <v>372</v>
      </c>
      <c r="AJ36" s="9" t="s">
        <v>211</v>
      </c>
      <c r="AK36" s="9" t="s">
        <v>216</v>
      </c>
      <c r="AL36" s="2" t="s">
        <v>217</v>
      </c>
      <c r="AM36" s="9"/>
      <c r="AN36" s="9" t="s">
        <v>211</v>
      </c>
      <c r="AO36" s="9" t="s">
        <v>216</v>
      </c>
      <c r="AP36" s="15" t="s">
        <v>503</v>
      </c>
      <c r="AQ36" s="9"/>
      <c r="AR36" s="48" t="s">
        <v>218</v>
      </c>
      <c r="AS36" s="17">
        <v>45026</v>
      </c>
      <c r="AT36" s="17">
        <v>45026</v>
      </c>
      <c r="AU36" s="50" t="s">
        <v>219</v>
      </c>
    </row>
    <row r="37" spans="1:64" s="2" customFormat="1" x14ac:dyDescent="0.25">
      <c r="A37" s="2">
        <v>2023</v>
      </c>
      <c r="B37" s="3">
        <v>44927</v>
      </c>
      <c r="C37" s="3">
        <v>45016</v>
      </c>
      <c r="D37" s="2" t="s">
        <v>110</v>
      </c>
      <c r="E37" s="2" t="s">
        <v>211</v>
      </c>
      <c r="F37" s="2" t="s">
        <v>211</v>
      </c>
      <c r="G37" s="2" t="s">
        <v>211</v>
      </c>
      <c r="H37" s="4" t="s">
        <v>406</v>
      </c>
      <c r="I37" s="32" t="s">
        <v>111</v>
      </c>
      <c r="J37" s="2" t="s">
        <v>111</v>
      </c>
      <c r="K37" s="32" t="s">
        <v>114</v>
      </c>
      <c r="L37" s="33" t="s">
        <v>407</v>
      </c>
      <c r="M37" s="33" t="s">
        <v>114</v>
      </c>
      <c r="N37" s="51" t="s">
        <v>146</v>
      </c>
      <c r="O37" s="52" t="s">
        <v>226</v>
      </c>
      <c r="P37" s="2" t="s">
        <v>153</v>
      </c>
      <c r="Q37" s="7" t="s">
        <v>408</v>
      </c>
      <c r="R37" s="49">
        <v>19</v>
      </c>
      <c r="S37" s="8">
        <v>5</v>
      </c>
      <c r="T37" s="2" t="s">
        <v>178</v>
      </c>
      <c r="U37" s="7" t="s">
        <v>213</v>
      </c>
      <c r="V37" s="9" t="s">
        <v>211</v>
      </c>
      <c r="W37" s="26" t="s">
        <v>229</v>
      </c>
      <c r="X37" s="9" t="s">
        <v>211</v>
      </c>
      <c r="Y37" s="26" t="s">
        <v>229</v>
      </c>
      <c r="Z37" s="10">
        <v>12</v>
      </c>
      <c r="AA37" s="26" t="s">
        <v>114</v>
      </c>
      <c r="AB37" s="9">
        <v>39300</v>
      </c>
      <c r="AC37" s="12" t="s">
        <v>215</v>
      </c>
      <c r="AD37" s="12" t="s">
        <v>215</v>
      </c>
      <c r="AE37" s="12" t="s">
        <v>215</v>
      </c>
      <c r="AF37" s="12" t="s">
        <v>215</v>
      </c>
      <c r="AG37" s="13" t="s">
        <v>211</v>
      </c>
      <c r="AH37" s="13" t="s">
        <v>211</v>
      </c>
      <c r="AI37" s="13" t="s">
        <v>211</v>
      </c>
      <c r="AJ37" s="9" t="s">
        <v>211</v>
      </c>
      <c r="AK37" s="9" t="s">
        <v>216</v>
      </c>
      <c r="AL37" s="2" t="s">
        <v>217</v>
      </c>
      <c r="AM37" s="9"/>
      <c r="AN37" s="9" t="s">
        <v>211</v>
      </c>
      <c r="AO37" s="9" t="s">
        <v>216</v>
      </c>
      <c r="AP37" s="15" t="s">
        <v>503</v>
      </c>
      <c r="AQ37" s="9"/>
      <c r="AR37" s="48" t="s">
        <v>218</v>
      </c>
      <c r="AS37" s="17">
        <v>45026</v>
      </c>
      <c r="AT37" s="17">
        <v>45026</v>
      </c>
      <c r="AU37" s="50" t="s">
        <v>219</v>
      </c>
    </row>
    <row r="38" spans="1:64" s="2" customFormat="1" x14ac:dyDescent="0.25">
      <c r="A38" s="2">
        <v>2023</v>
      </c>
      <c r="B38" s="3">
        <v>44927</v>
      </c>
      <c r="C38" s="3">
        <v>45016</v>
      </c>
      <c r="D38" s="2" t="s">
        <v>109</v>
      </c>
      <c r="E38" s="2" t="s">
        <v>410</v>
      </c>
      <c r="F38" s="2" t="s">
        <v>411</v>
      </c>
      <c r="G38" s="2" t="s">
        <v>412</v>
      </c>
      <c r="H38" s="4" t="s">
        <v>413</v>
      </c>
      <c r="I38" s="32" t="s">
        <v>111</v>
      </c>
      <c r="J38" s="2" t="s">
        <v>111</v>
      </c>
      <c r="K38" s="32" t="s">
        <v>114</v>
      </c>
      <c r="L38" s="33" t="s">
        <v>409</v>
      </c>
      <c r="M38" s="33" t="s">
        <v>114</v>
      </c>
      <c r="N38" s="51" t="s">
        <v>146</v>
      </c>
      <c r="O38" s="52" t="s">
        <v>226</v>
      </c>
      <c r="P38" s="2" t="s">
        <v>153</v>
      </c>
      <c r="Q38" s="7" t="s">
        <v>213</v>
      </c>
      <c r="R38" s="49" t="s">
        <v>211</v>
      </c>
      <c r="S38" s="8" t="s">
        <v>211</v>
      </c>
      <c r="T38" s="2" t="s">
        <v>178</v>
      </c>
      <c r="U38" s="7" t="s">
        <v>213</v>
      </c>
      <c r="V38" s="9" t="s">
        <v>211</v>
      </c>
      <c r="W38" s="26" t="s">
        <v>229</v>
      </c>
      <c r="X38" s="9" t="s">
        <v>211</v>
      </c>
      <c r="Y38" s="26" t="s">
        <v>229</v>
      </c>
      <c r="Z38" s="10">
        <v>12</v>
      </c>
      <c r="AA38" s="26" t="s">
        <v>114</v>
      </c>
      <c r="AB38" s="9">
        <v>39000</v>
      </c>
      <c r="AC38" s="12" t="s">
        <v>215</v>
      </c>
      <c r="AD38" s="12" t="s">
        <v>215</v>
      </c>
      <c r="AE38" s="12" t="s">
        <v>215</v>
      </c>
      <c r="AF38" s="12" t="s">
        <v>215</v>
      </c>
      <c r="AG38" s="13" t="s">
        <v>410</v>
      </c>
      <c r="AH38" s="13" t="s">
        <v>411</v>
      </c>
      <c r="AI38" s="13" t="s">
        <v>414</v>
      </c>
      <c r="AJ38" s="9" t="s">
        <v>211</v>
      </c>
      <c r="AK38" s="9" t="s">
        <v>216</v>
      </c>
      <c r="AL38" s="2" t="s">
        <v>217</v>
      </c>
      <c r="AM38" s="9"/>
      <c r="AN38" s="9" t="s">
        <v>211</v>
      </c>
      <c r="AO38" s="9" t="s">
        <v>216</v>
      </c>
      <c r="AP38" s="15" t="s">
        <v>503</v>
      </c>
      <c r="AQ38" s="9"/>
      <c r="AR38" s="48" t="s">
        <v>218</v>
      </c>
      <c r="AS38" s="17">
        <v>45026</v>
      </c>
      <c r="AT38" s="17">
        <v>45026</v>
      </c>
      <c r="AU38" s="50" t="s">
        <v>219</v>
      </c>
    </row>
    <row r="39" spans="1:64" x14ac:dyDescent="0.25">
      <c r="A39" s="2">
        <v>2023</v>
      </c>
      <c r="B39" s="3">
        <v>44927</v>
      </c>
      <c r="C39" s="3">
        <v>45016</v>
      </c>
      <c r="D39" s="2" t="s">
        <v>109</v>
      </c>
      <c r="E39" t="s">
        <v>416</v>
      </c>
      <c r="F39" t="s">
        <v>417</v>
      </c>
      <c r="G39" t="s">
        <v>418</v>
      </c>
      <c r="H39" s="4" t="s">
        <v>419</v>
      </c>
      <c r="I39" s="32" t="s">
        <v>111</v>
      </c>
      <c r="J39" s="2" t="s">
        <v>111</v>
      </c>
      <c r="K39" s="32" t="s">
        <v>114</v>
      </c>
      <c r="L39" s="33" t="s">
        <v>415</v>
      </c>
      <c r="M39" s="33" t="s">
        <v>114</v>
      </c>
      <c r="N39" s="51" t="s">
        <v>146</v>
      </c>
      <c r="O39" s="52" t="s">
        <v>226</v>
      </c>
      <c r="P39" s="2" t="s">
        <v>153</v>
      </c>
      <c r="Q39" s="7" t="s">
        <v>213</v>
      </c>
      <c r="R39" s="49" t="s">
        <v>211</v>
      </c>
      <c r="S39" s="8" t="s">
        <v>211</v>
      </c>
      <c r="T39" s="2" t="s">
        <v>178</v>
      </c>
      <c r="U39" s="7" t="s">
        <v>213</v>
      </c>
      <c r="V39" s="9" t="s">
        <v>211</v>
      </c>
      <c r="W39" s="26" t="s">
        <v>229</v>
      </c>
      <c r="X39" s="9" t="s">
        <v>211</v>
      </c>
      <c r="Y39" s="26" t="s">
        <v>229</v>
      </c>
      <c r="Z39" s="10">
        <v>12</v>
      </c>
      <c r="AA39" s="26" t="s">
        <v>114</v>
      </c>
      <c r="AB39" s="9">
        <v>39000</v>
      </c>
      <c r="AC39" s="12" t="s">
        <v>215</v>
      </c>
      <c r="AD39" s="12" t="s">
        <v>215</v>
      </c>
      <c r="AE39" s="12" t="s">
        <v>215</v>
      </c>
      <c r="AF39" s="12" t="s">
        <v>215</v>
      </c>
      <c r="AG39" s="13" t="s">
        <v>416</v>
      </c>
      <c r="AH39" s="13" t="s">
        <v>420</v>
      </c>
      <c r="AI39" s="13" t="s">
        <v>418</v>
      </c>
      <c r="AJ39" s="9" t="s">
        <v>211</v>
      </c>
      <c r="AK39" s="9" t="s">
        <v>216</v>
      </c>
      <c r="AL39" s="2" t="s">
        <v>217</v>
      </c>
      <c r="AM39" s="9"/>
      <c r="AN39" s="9" t="s">
        <v>211</v>
      </c>
      <c r="AO39" s="9" t="s">
        <v>216</v>
      </c>
      <c r="AP39" s="15" t="s">
        <v>503</v>
      </c>
      <c r="AQ39" s="9"/>
      <c r="AR39" s="48" t="s">
        <v>218</v>
      </c>
      <c r="AS39" s="17">
        <v>45026</v>
      </c>
      <c r="AT39" s="17">
        <v>45026</v>
      </c>
      <c r="AU39" s="50" t="s">
        <v>219</v>
      </c>
    </row>
    <row r="40" spans="1:64" s="2" customFormat="1" x14ac:dyDescent="0.25">
      <c r="A40" s="2">
        <v>2023</v>
      </c>
      <c r="B40" s="3">
        <v>44927</v>
      </c>
      <c r="C40" s="3">
        <v>45016</v>
      </c>
      <c r="D40" s="2" t="s">
        <v>109</v>
      </c>
      <c r="E40" s="2" t="s">
        <v>422</v>
      </c>
      <c r="F40" s="2" t="s">
        <v>423</v>
      </c>
      <c r="G40" s="2" t="s">
        <v>424</v>
      </c>
      <c r="H40" s="4" t="s">
        <v>425</v>
      </c>
      <c r="I40" s="32" t="s">
        <v>111</v>
      </c>
      <c r="J40" s="2" t="s">
        <v>111</v>
      </c>
      <c r="K40" s="32" t="s">
        <v>114</v>
      </c>
      <c r="L40" s="33" t="s">
        <v>421</v>
      </c>
      <c r="M40" s="33" t="s">
        <v>114</v>
      </c>
      <c r="N40" s="51" t="s">
        <v>146</v>
      </c>
      <c r="O40" s="52" t="s">
        <v>226</v>
      </c>
      <c r="P40" s="2" t="s">
        <v>153</v>
      </c>
      <c r="Q40" s="7" t="s">
        <v>213</v>
      </c>
      <c r="R40" s="49" t="s">
        <v>211</v>
      </c>
      <c r="S40" s="8" t="s">
        <v>211</v>
      </c>
      <c r="T40" s="2" t="s">
        <v>178</v>
      </c>
      <c r="U40" s="7" t="s">
        <v>213</v>
      </c>
      <c r="V40" s="9" t="s">
        <v>211</v>
      </c>
      <c r="W40" s="26" t="s">
        <v>229</v>
      </c>
      <c r="X40" s="9" t="s">
        <v>211</v>
      </c>
      <c r="Y40" s="26" t="s">
        <v>229</v>
      </c>
      <c r="Z40" s="10">
        <v>12</v>
      </c>
      <c r="AA40" s="26" t="s">
        <v>114</v>
      </c>
      <c r="AB40" s="9">
        <v>39000</v>
      </c>
      <c r="AC40" s="12" t="s">
        <v>215</v>
      </c>
      <c r="AD40" s="12" t="s">
        <v>215</v>
      </c>
      <c r="AE40" s="12" t="s">
        <v>215</v>
      </c>
      <c r="AF40" s="12" t="s">
        <v>215</v>
      </c>
      <c r="AG40" s="13" t="s">
        <v>422</v>
      </c>
      <c r="AH40" s="13" t="s">
        <v>423</v>
      </c>
      <c r="AI40" s="13" t="s">
        <v>424</v>
      </c>
      <c r="AJ40" s="9" t="s">
        <v>211</v>
      </c>
      <c r="AK40" s="9" t="s">
        <v>216</v>
      </c>
      <c r="AL40" s="2" t="s">
        <v>217</v>
      </c>
      <c r="AM40" s="9"/>
      <c r="AN40" s="9" t="s">
        <v>211</v>
      </c>
      <c r="AO40" s="9" t="s">
        <v>216</v>
      </c>
      <c r="AP40" s="15" t="s">
        <v>503</v>
      </c>
      <c r="AQ40" s="9"/>
      <c r="AR40" s="48" t="s">
        <v>218</v>
      </c>
      <c r="AS40" s="17">
        <v>45026</v>
      </c>
      <c r="AT40" s="17">
        <v>45026</v>
      </c>
      <c r="AU40" s="50" t="s">
        <v>219</v>
      </c>
    </row>
    <row r="41" spans="1:64" s="2" customFormat="1" x14ac:dyDescent="0.25">
      <c r="A41" s="2">
        <v>2023</v>
      </c>
      <c r="B41" s="3">
        <v>44927</v>
      </c>
      <c r="C41" s="3">
        <v>45016</v>
      </c>
      <c r="D41" s="2" t="s">
        <v>110</v>
      </c>
      <c r="E41" s="2" t="s">
        <v>211</v>
      </c>
      <c r="F41" s="2" t="s">
        <v>211</v>
      </c>
      <c r="G41" s="2" t="s">
        <v>211</v>
      </c>
      <c r="H41" s="4" t="s">
        <v>427</v>
      </c>
      <c r="I41" s="32" t="s">
        <v>111</v>
      </c>
      <c r="J41" s="2" t="s">
        <v>111</v>
      </c>
      <c r="K41" s="32" t="s">
        <v>114</v>
      </c>
      <c r="L41" s="33" t="s">
        <v>426</v>
      </c>
      <c r="M41" s="33" t="s">
        <v>114</v>
      </c>
      <c r="N41" s="51" t="s">
        <v>146</v>
      </c>
      <c r="O41" s="52" t="s">
        <v>226</v>
      </c>
      <c r="P41" s="2" t="s">
        <v>153</v>
      </c>
      <c r="Q41" s="7" t="s">
        <v>213</v>
      </c>
      <c r="R41" s="49" t="s">
        <v>211</v>
      </c>
      <c r="S41" s="8" t="s">
        <v>211</v>
      </c>
      <c r="T41" s="2" t="s">
        <v>178</v>
      </c>
      <c r="U41" s="7" t="s">
        <v>213</v>
      </c>
      <c r="V41" s="9" t="s">
        <v>211</v>
      </c>
      <c r="W41" s="26" t="s">
        <v>229</v>
      </c>
      <c r="X41" s="9" t="s">
        <v>211</v>
      </c>
      <c r="Y41" s="26" t="s">
        <v>229</v>
      </c>
      <c r="Z41" s="10">
        <v>12</v>
      </c>
      <c r="AA41" s="26" t="s">
        <v>114</v>
      </c>
      <c r="AB41" s="9">
        <v>39000</v>
      </c>
      <c r="AC41" s="12" t="s">
        <v>215</v>
      </c>
      <c r="AD41" s="12" t="s">
        <v>215</v>
      </c>
      <c r="AE41" s="12" t="s">
        <v>215</v>
      </c>
      <c r="AF41" s="12" t="s">
        <v>215</v>
      </c>
      <c r="AG41" s="13" t="s">
        <v>211</v>
      </c>
      <c r="AH41" s="13" t="s">
        <v>211</v>
      </c>
      <c r="AI41" s="13" t="s">
        <v>211</v>
      </c>
      <c r="AJ41" s="9" t="s">
        <v>211</v>
      </c>
      <c r="AK41" s="9" t="s">
        <v>216</v>
      </c>
      <c r="AL41" s="2" t="s">
        <v>217</v>
      </c>
      <c r="AM41" s="9"/>
      <c r="AN41" s="9" t="s">
        <v>211</v>
      </c>
      <c r="AO41" s="9" t="s">
        <v>216</v>
      </c>
      <c r="AP41" s="15" t="s">
        <v>503</v>
      </c>
      <c r="AQ41" s="9"/>
      <c r="AR41" s="48" t="s">
        <v>218</v>
      </c>
      <c r="AS41" s="17">
        <v>45026</v>
      </c>
      <c r="AT41" s="17">
        <v>45026</v>
      </c>
      <c r="AU41" s="50" t="s">
        <v>219</v>
      </c>
    </row>
    <row r="42" spans="1:64" s="2" customFormat="1" x14ac:dyDescent="0.25">
      <c r="A42" s="2">
        <v>2023</v>
      </c>
      <c r="B42" s="3">
        <v>44927</v>
      </c>
      <c r="C42" s="3">
        <v>45016</v>
      </c>
      <c r="D42" s="2" t="s">
        <v>110</v>
      </c>
      <c r="E42" s="2" t="s">
        <v>211</v>
      </c>
      <c r="F42" s="2" t="s">
        <v>211</v>
      </c>
      <c r="G42" s="2" t="s">
        <v>211</v>
      </c>
      <c r="H42" s="4" t="s">
        <v>429</v>
      </c>
      <c r="I42" s="32" t="s">
        <v>111</v>
      </c>
      <c r="J42" s="2" t="s">
        <v>111</v>
      </c>
      <c r="K42" s="32" t="s">
        <v>114</v>
      </c>
      <c r="L42" s="2" t="s">
        <v>428</v>
      </c>
      <c r="M42" s="33" t="s">
        <v>114</v>
      </c>
      <c r="N42" s="51" t="s">
        <v>146</v>
      </c>
      <c r="O42" s="52" t="s">
        <v>226</v>
      </c>
      <c r="P42" s="2" t="s">
        <v>153</v>
      </c>
      <c r="Q42" s="7" t="s">
        <v>213</v>
      </c>
      <c r="R42" s="49" t="s">
        <v>211</v>
      </c>
      <c r="S42" s="8" t="s">
        <v>211</v>
      </c>
      <c r="T42" s="2" t="s">
        <v>178</v>
      </c>
      <c r="U42" s="7" t="s">
        <v>213</v>
      </c>
      <c r="V42" s="9" t="s">
        <v>211</v>
      </c>
      <c r="W42" s="26" t="s">
        <v>229</v>
      </c>
      <c r="X42" s="9" t="s">
        <v>211</v>
      </c>
      <c r="Y42" s="26" t="s">
        <v>229</v>
      </c>
      <c r="Z42" s="10">
        <v>12</v>
      </c>
      <c r="AA42" s="26" t="s">
        <v>114</v>
      </c>
      <c r="AB42" s="9">
        <v>39000</v>
      </c>
      <c r="AC42" s="12" t="s">
        <v>215</v>
      </c>
      <c r="AD42" s="12" t="s">
        <v>215</v>
      </c>
      <c r="AE42" s="12" t="s">
        <v>215</v>
      </c>
      <c r="AF42" s="12" t="s">
        <v>215</v>
      </c>
      <c r="AG42" s="13" t="s">
        <v>211</v>
      </c>
      <c r="AH42" s="13" t="s">
        <v>211</v>
      </c>
      <c r="AI42" s="13" t="s">
        <v>211</v>
      </c>
      <c r="AJ42" s="9" t="s">
        <v>211</v>
      </c>
      <c r="AK42" s="9" t="s">
        <v>216</v>
      </c>
      <c r="AL42" s="2" t="s">
        <v>217</v>
      </c>
      <c r="AM42" s="9"/>
      <c r="AN42" s="9" t="s">
        <v>211</v>
      </c>
      <c r="AO42" s="9" t="s">
        <v>216</v>
      </c>
      <c r="AP42" s="15" t="s">
        <v>503</v>
      </c>
      <c r="AQ42" s="9"/>
      <c r="AR42" s="48" t="s">
        <v>218</v>
      </c>
      <c r="AS42" s="17">
        <v>45026</v>
      </c>
      <c r="AT42" s="17">
        <v>45026</v>
      </c>
      <c r="AU42" s="50" t="s">
        <v>219</v>
      </c>
    </row>
    <row r="43" spans="1:64" s="2" customFormat="1" x14ac:dyDescent="0.25">
      <c r="A43" s="2">
        <v>2023</v>
      </c>
      <c r="B43" s="3">
        <v>44927</v>
      </c>
      <c r="C43" s="3">
        <v>45016</v>
      </c>
      <c r="D43" s="2" t="s">
        <v>109</v>
      </c>
      <c r="E43" s="2" t="s">
        <v>431</v>
      </c>
      <c r="F43" s="2" t="s">
        <v>432</v>
      </c>
      <c r="G43" s="2" t="s">
        <v>244</v>
      </c>
      <c r="H43" s="4" t="s">
        <v>433</v>
      </c>
      <c r="I43" s="32" t="s">
        <v>111</v>
      </c>
      <c r="J43" s="2" t="s">
        <v>111</v>
      </c>
      <c r="K43" s="32" t="s">
        <v>114</v>
      </c>
      <c r="L43" s="33" t="s">
        <v>430</v>
      </c>
      <c r="M43" s="33" t="s">
        <v>114</v>
      </c>
      <c r="N43" s="51" t="s">
        <v>146</v>
      </c>
      <c r="O43" s="52" t="s">
        <v>226</v>
      </c>
      <c r="P43" s="2" t="s">
        <v>153</v>
      </c>
      <c r="Q43" s="7" t="s">
        <v>213</v>
      </c>
      <c r="R43" s="49" t="s">
        <v>211</v>
      </c>
      <c r="S43" s="8" t="s">
        <v>211</v>
      </c>
      <c r="T43" s="2" t="s">
        <v>178</v>
      </c>
      <c r="U43" s="7" t="s">
        <v>213</v>
      </c>
      <c r="V43" s="9" t="s">
        <v>211</v>
      </c>
      <c r="W43" s="26" t="s">
        <v>229</v>
      </c>
      <c r="X43" s="9" t="s">
        <v>211</v>
      </c>
      <c r="Y43" s="26" t="s">
        <v>229</v>
      </c>
      <c r="Z43" s="10">
        <v>12</v>
      </c>
      <c r="AA43" s="26" t="s">
        <v>114</v>
      </c>
      <c r="AB43" s="9">
        <v>39000</v>
      </c>
      <c r="AC43" s="12" t="s">
        <v>215</v>
      </c>
      <c r="AD43" s="12" t="s">
        <v>215</v>
      </c>
      <c r="AE43" s="12" t="s">
        <v>215</v>
      </c>
      <c r="AF43" s="12" t="s">
        <v>215</v>
      </c>
      <c r="AG43" s="13" t="s">
        <v>434</v>
      </c>
      <c r="AH43" s="13" t="s">
        <v>432</v>
      </c>
      <c r="AI43" s="13" t="s">
        <v>244</v>
      </c>
      <c r="AJ43" s="9" t="s">
        <v>211</v>
      </c>
      <c r="AK43" s="9" t="s">
        <v>216</v>
      </c>
      <c r="AL43" s="2" t="s">
        <v>217</v>
      </c>
      <c r="AM43" s="9"/>
      <c r="AN43" s="9" t="s">
        <v>211</v>
      </c>
      <c r="AO43" s="9" t="s">
        <v>216</v>
      </c>
      <c r="AP43" s="15" t="s">
        <v>503</v>
      </c>
      <c r="AQ43" s="9"/>
      <c r="AR43" s="48" t="s">
        <v>218</v>
      </c>
      <c r="AS43" s="17">
        <v>45026</v>
      </c>
      <c r="AT43" s="17">
        <v>45026</v>
      </c>
      <c r="AU43" s="50" t="s">
        <v>219</v>
      </c>
    </row>
    <row r="44" spans="1:64" s="2" customFormat="1" x14ac:dyDescent="0.25">
      <c r="A44" s="2">
        <v>2023</v>
      </c>
      <c r="B44" s="3">
        <v>44927</v>
      </c>
      <c r="C44" s="3">
        <v>45016</v>
      </c>
      <c r="D44" s="2" t="s">
        <v>110</v>
      </c>
      <c r="E44" s="2" t="s">
        <v>211</v>
      </c>
      <c r="F44" s="2" t="s">
        <v>211</v>
      </c>
      <c r="G44" s="2" t="s">
        <v>211</v>
      </c>
      <c r="H44" s="4" t="s">
        <v>436</v>
      </c>
      <c r="I44" s="32" t="s">
        <v>111</v>
      </c>
      <c r="J44" s="2" t="s">
        <v>111</v>
      </c>
      <c r="K44" s="33" t="s">
        <v>125</v>
      </c>
      <c r="L44" s="59" t="s">
        <v>435</v>
      </c>
      <c r="M44" s="33" t="s">
        <v>125</v>
      </c>
      <c r="N44" s="51" t="s">
        <v>146</v>
      </c>
      <c r="O44" s="52" t="s">
        <v>226</v>
      </c>
      <c r="P44" s="2" t="s">
        <v>153</v>
      </c>
      <c r="Q44" s="7" t="s">
        <v>437</v>
      </c>
      <c r="R44" s="49">
        <v>2010</v>
      </c>
      <c r="S44" s="8" t="s">
        <v>211</v>
      </c>
      <c r="T44" s="2" t="s">
        <v>178</v>
      </c>
      <c r="U44" s="7" t="s">
        <v>438</v>
      </c>
      <c r="V44" s="9" t="s">
        <v>211</v>
      </c>
      <c r="W44" s="60" t="s">
        <v>439</v>
      </c>
      <c r="X44" s="9" t="s">
        <v>211</v>
      </c>
      <c r="Y44" s="60" t="s">
        <v>439</v>
      </c>
      <c r="Z44" s="10">
        <v>17</v>
      </c>
      <c r="AA44" s="26" t="s">
        <v>125</v>
      </c>
      <c r="AB44" s="9">
        <v>62450</v>
      </c>
      <c r="AC44" s="12" t="s">
        <v>215</v>
      </c>
      <c r="AD44" s="12" t="s">
        <v>215</v>
      </c>
      <c r="AE44" s="12" t="s">
        <v>215</v>
      </c>
      <c r="AF44" s="12" t="s">
        <v>215</v>
      </c>
      <c r="AG44" s="13" t="s">
        <v>211</v>
      </c>
      <c r="AH44" s="13" t="s">
        <v>211</v>
      </c>
      <c r="AI44" s="13" t="s">
        <v>211</v>
      </c>
      <c r="AJ44" s="9" t="s">
        <v>211</v>
      </c>
      <c r="AK44" s="9" t="s">
        <v>216</v>
      </c>
      <c r="AL44" s="2" t="s">
        <v>217</v>
      </c>
      <c r="AM44" s="9"/>
      <c r="AN44" s="9" t="s">
        <v>211</v>
      </c>
      <c r="AO44" s="9" t="s">
        <v>216</v>
      </c>
      <c r="AP44" s="15" t="s">
        <v>503</v>
      </c>
      <c r="AQ44" s="9"/>
      <c r="AR44" s="48" t="s">
        <v>218</v>
      </c>
      <c r="AS44" s="17">
        <v>45026</v>
      </c>
      <c r="AT44" s="17">
        <v>45026</v>
      </c>
      <c r="AU44" s="50" t="s">
        <v>219</v>
      </c>
    </row>
    <row r="45" spans="1:64" s="2" customFormat="1" x14ac:dyDescent="0.25">
      <c r="A45" s="2">
        <v>2023</v>
      </c>
      <c r="B45" s="3">
        <v>44927</v>
      </c>
      <c r="C45" s="3">
        <v>45016</v>
      </c>
      <c r="D45" s="2" t="s">
        <v>109</v>
      </c>
      <c r="E45" s="2" t="s">
        <v>441</v>
      </c>
      <c r="F45" s="2" t="s">
        <v>442</v>
      </c>
      <c r="G45" s="2" t="s">
        <v>443</v>
      </c>
      <c r="H45" s="4" t="s">
        <v>444</v>
      </c>
      <c r="I45" s="32" t="s">
        <v>111</v>
      </c>
      <c r="J45" s="2" t="s">
        <v>111</v>
      </c>
      <c r="K45" s="32" t="s">
        <v>114</v>
      </c>
      <c r="L45" s="33" t="s">
        <v>440</v>
      </c>
      <c r="M45" s="33" t="s">
        <v>114</v>
      </c>
      <c r="N45" s="51" t="s">
        <v>146</v>
      </c>
      <c r="O45" s="52" t="s">
        <v>226</v>
      </c>
      <c r="P45" s="2" t="s">
        <v>153</v>
      </c>
      <c r="Q45" s="7" t="s">
        <v>445</v>
      </c>
      <c r="R45" s="49">
        <v>33</v>
      </c>
      <c r="S45" s="8" t="s">
        <v>211</v>
      </c>
      <c r="T45" s="2" t="s">
        <v>178</v>
      </c>
      <c r="U45" s="7" t="s">
        <v>213</v>
      </c>
      <c r="V45" s="9" t="s">
        <v>211</v>
      </c>
      <c r="W45" s="26" t="s">
        <v>229</v>
      </c>
      <c r="X45" s="9" t="s">
        <v>211</v>
      </c>
      <c r="Y45" s="26" t="s">
        <v>229</v>
      </c>
      <c r="Z45" s="10">
        <v>12</v>
      </c>
      <c r="AA45" s="26" t="s">
        <v>114</v>
      </c>
      <c r="AB45" s="9">
        <v>39000</v>
      </c>
      <c r="AC45" s="12" t="s">
        <v>215</v>
      </c>
      <c r="AD45" s="12" t="s">
        <v>215</v>
      </c>
      <c r="AE45" s="12" t="s">
        <v>215</v>
      </c>
      <c r="AF45" s="12" t="s">
        <v>215</v>
      </c>
      <c r="AG45" s="61" t="s">
        <v>446</v>
      </c>
      <c r="AH45" s="61" t="s">
        <v>442</v>
      </c>
      <c r="AI45" s="61" t="s">
        <v>443</v>
      </c>
      <c r="AJ45" s="9" t="s">
        <v>211</v>
      </c>
      <c r="AK45" s="9" t="s">
        <v>216</v>
      </c>
      <c r="AL45" s="2" t="s">
        <v>217</v>
      </c>
      <c r="AM45" s="9"/>
      <c r="AN45" s="9" t="s">
        <v>211</v>
      </c>
      <c r="AO45" s="9" t="s">
        <v>216</v>
      </c>
      <c r="AP45" s="15" t="s">
        <v>503</v>
      </c>
      <c r="AQ45" s="9"/>
      <c r="AR45" s="48" t="s">
        <v>218</v>
      </c>
      <c r="AS45" s="17">
        <v>45026</v>
      </c>
      <c r="AT45" s="17">
        <v>45026</v>
      </c>
      <c r="AU45" s="50" t="s">
        <v>219</v>
      </c>
    </row>
    <row r="46" spans="1:64" s="2" customFormat="1" ht="30" x14ac:dyDescent="0.25">
      <c r="A46" s="2">
        <v>2023</v>
      </c>
      <c r="B46" s="3">
        <v>44927</v>
      </c>
      <c r="C46" s="3">
        <v>45016</v>
      </c>
      <c r="D46" s="2" t="s">
        <v>110</v>
      </c>
      <c r="E46" s="2" t="s">
        <v>211</v>
      </c>
      <c r="F46" s="2" t="s">
        <v>211</v>
      </c>
      <c r="G46" s="2" t="s">
        <v>211</v>
      </c>
      <c r="H46" s="4" t="s">
        <v>448</v>
      </c>
      <c r="I46" s="32" t="s">
        <v>111</v>
      </c>
      <c r="J46" s="2" t="s">
        <v>111</v>
      </c>
      <c r="K46" s="32" t="s">
        <v>114</v>
      </c>
      <c r="L46" s="33" t="s">
        <v>447</v>
      </c>
      <c r="M46" s="33" t="s">
        <v>114</v>
      </c>
      <c r="N46" s="51" t="s">
        <v>146</v>
      </c>
      <c r="O46" s="52" t="s">
        <v>226</v>
      </c>
      <c r="P46" s="2" t="s">
        <v>153</v>
      </c>
      <c r="Q46" s="7" t="s">
        <v>449</v>
      </c>
      <c r="R46" s="49" t="s">
        <v>211</v>
      </c>
      <c r="S46" s="8" t="s">
        <v>211</v>
      </c>
      <c r="T46" s="2" t="s">
        <v>178</v>
      </c>
      <c r="U46" s="7" t="s">
        <v>450</v>
      </c>
      <c r="V46" s="9" t="s">
        <v>211</v>
      </c>
      <c r="W46" s="26" t="s">
        <v>229</v>
      </c>
      <c r="X46" s="9" t="s">
        <v>211</v>
      </c>
      <c r="Y46" s="26" t="s">
        <v>229</v>
      </c>
      <c r="Z46" s="10">
        <v>12</v>
      </c>
      <c r="AA46" s="26" t="s">
        <v>114</v>
      </c>
      <c r="AB46" s="9">
        <v>39080</v>
      </c>
      <c r="AC46" s="12" t="s">
        <v>215</v>
      </c>
      <c r="AD46" s="12" t="s">
        <v>215</v>
      </c>
      <c r="AE46" s="12" t="s">
        <v>215</v>
      </c>
      <c r="AF46" s="12" t="s">
        <v>215</v>
      </c>
      <c r="AG46" s="13" t="s">
        <v>211</v>
      </c>
      <c r="AH46" s="13" t="s">
        <v>211</v>
      </c>
      <c r="AI46" s="13" t="s">
        <v>211</v>
      </c>
      <c r="AJ46" s="9" t="s">
        <v>211</v>
      </c>
      <c r="AK46" s="9" t="s">
        <v>216</v>
      </c>
      <c r="AL46" s="2" t="s">
        <v>217</v>
      </c>
      <c r="AM46" s="9"/>
      <c r="AN46" s="9" t="s">
        <v>211</v>
      </c>
      <c r="AO46" s="9" t="s">
        <v>216</v>
      </c>
      <c r="AP46" s="15" t="s">
        <v>503</v>
      </c>
      <c r="AQ46" s="9"/>
      <c r="AR46" s="48" t="s">
        <v>218</v>
      </c>
      <c r="AS46" s="17">
        <v>45026</v>
      </c>
      <c r="AT46" s="17">
        <v>45026</v>
      </c>
      <c r="AU46" s="50" t="s">
        <v>219</v>
      </c>
    </row>
    <row r="47" spans="1:64" s="2" customFormat="1" x14ac:dyDescent="0.25">
      <c r="A47" s="2">
        <v>2023</v>
      </c>
      <c r="B47" s="3">
        <v>44927</v>
      </c>
      <c r="C47" s="3">
        <v>45016</v>
      </c>
      <c r="D47" s="2" t="s">
        <v>110</v>
      </c>
      <c r="E47" s="2" t="s">
        <v>211</v>
      </c>
      <c r="F47" s="2" t="s">
        <v>211</v>
      </c>
      <c r="G47" s="2" t="s">
        <v>211</v>
      </c>
      <c r="H47" s="4" t="s">
        <v>452</v>
      </c>
      <c r="I47" s="32" t="s">
        <v>111</v>
      </c>
      <c r="J47" s="2" t="s">
        <v>111</v>
      </c>
      <c r="K47" s="32" t="s">
        <v>114</v>
      </c>
      <c r="L47" s="33" t="s">
        <v>451</v>
      </c>
      <c r="M47" s="33" t="s">
        <v>132</v>
      </c>
      <c r="N47" s="51" t="s">
        <v>146</v>
      </c>
      <c r="O47" s="52" t="s">
        <v>226</v>
      </c>
      <c r="P47" s="2" t="s">
        <v>153</v>
      </c>
      <c r="Q47" s="7" t="s">
        <v>453</v>
      </c>
      <c r="R47" s="49">
        <v>2469</v>
      </c>
      <c r="S47" s="8" t="s">
        <v>211</v>
      </c>
      <c r="T47" s="2" t="s">
        <v>178</v>
      </c>
      <c r="U47" s="7" t="s">
        <v>454</v>
      </c>
      <c r="V47" s="9" t="s">
        <v>211</v>
      </c>
      <c r="W47" s="60" t="s">
        <v>455</v>
      </c>
      <c r="X47" s="9" t="s">
        <v>211</v>
      </c>
      <c r="Y47" s="60" t="s">
        <v>455</v>
      </c>
      <c r="Z47" s="10">
        <v>14</v>
      </c>
      <c r="AA47" s="26" t="s">
        <v>132</v>
      </c>
      <c r="AB47" s="9">
        <v>44500</v>
      </c>
      <c r="AC47" s="12" t="s">
        <v>215</v>
      </c>
      <c r="AD47" s="12" t="s">
        <v>215</v>
      </c>
      <c r="AE47" s="12" t="s">
        <v>215</v>
      </c>
      <c r="AF47" s="12" t="s">
        <v>215</v>
      </c>
      <c r="AG47" s="13" t="s">
        <v>211</v>
      </c>
      <c r="AH47" s="13" t="s">
        <v>211</v>
      </c>
      <c r="AI47" s="13" t="s">
        <v>211</v>
      </c>
      <c r="AJ47" s="9" t="s">
        <v>211</v>
      </c>
      <c r="AK47" s="9" t="s">
        <v>216</v>
      </c>
      <c r="AL47" s="2" t="s">
        <v>217</v>
      </c>
      <c r="AM47" s="9"/>
      <c r="AN47" s="9" t="s">
        <v>211</v>
      </c>
      <c r="AO47" s="9" t="s">
        <v>216</v>
      </c>
      <c r="AP47" s="15" t="s">
        <v>503</v>
      </c>
      <c r="AQ47" s="9"/>
      <c r="AR47" s="48" t="s">
        <v>218</v>
      </c>
      <c r="AS47" s="17">
        <v>45026</v>
      </c>
      <c r="AT47" s="17">
        <v>45026</v>
      </c>
      <c r="AU47" s="50" t="s">
        <v>219</v>
      </c>
    </row>
    <row r="48" spans="1:64" s="2" customFormat="1" ht="30" x14ac:dyDescent="0.25">
      <c r="A48" s="2">
        <v>2023</v>
      </c>
      <c r="B48" s="3">
        <v>44927</v>
      </c>
      <c r="C48" s="3">
        <v>45016</v>
      </c>
      <c r="D48" s="2" t="s">
        <v>110</v>
      </c>
      <c r="E48" s="64" t="s">
        <v>211</v>
      </c>
      <c r="F48" s="64" t="s">
        <v>211</v>
      </c>
      <c r="G48" s="64" t="s">
        <v>211</v>
      </c>
      <c r="H48" s="65" t="s">
        <v>457</v>
      </c>
      <c r="I48" s="32" t="s">
        <v>111</v>
      </c>
      <c r="J48" s="2" t="s">
        <v>111</v>
      </c>
      <c r="K48" s="32" t="s">
        <v>114</v>
      </c>
      <c r="L48" s="33" t="s">
        <v>456</v>
      </c>
      <c r="M48" s="33" t="s">
        <v>114</v>
      </c>
      <c r="N48" s="51" t="s">
        <v>146</v>
      </c>
      <c r="O48" s="52" t="s">
        <v>226</v>
      </c>
      <c r="P48" s="2" t="s">
        <v>153</v>
      </c>
      <c r="Q48" s="7" t="s">
        <v>458</v>
      </c>
      <c r="R48" s="49">
        <v>47</v>
      </c>
      <c r="S48" s="8" t="s">
        <v>211</v>
      </c>
      <c r="T48" s="2" t="s">
        <v>178</v>
      </c>
      <c r="U48" s="7" t="s">
        <v>213</v>
      </c>
      <c r="V48" s="9" t="s">
        <v>211</v>
      </c>
      <c r="W48" s="26" t="s">
        <v>229</v>
      </c>
      <c r="X48" s="9" t="s">
        <v>211</v>
      </c>
      <c r="Y48" s="26" t="s">
        <v>229</v>
      </c>
      <c r="Z48" s="10">
        <v>12</v>
      </c>
      <c r="AA48" s="26" t="s">
        <v>114</v>
      </c>
      <c r="AB48" s="9">
        <v>39000</v>
      </c>
      <c r="AC48" s="12" t="s">
        <v>215</v>
      </c>
      <c r="AD48" s="12" t="s">
        <v>215</v>
      </c>
      <c r="AE48" s="12" t="s">
        <v>215</v>
      </c>
      <c r="AF48" s="12" t="s">
        <v>215</v>
      </c>
      <c r="AG48" s="13" t="s">
        <v>211</v>
      </c>
      <c r="AH48" s="13" t="s">
        <v>211</v>
      </c>
      <c r="AI48" s="13" t="s">
        <v>211</v>
      </c>
      <c r="AJ48" s="9" t="s">
        <v>211</v>
      </c>
      <c r="AK48" s="9" t="s">
        <v>216</v>
      </c>
      <c r="AL48" s="2" t="s">
        <v>217</v>
      </c>
      <c r="AM48" s="9"/>
      <c r="AN48" s="9" t="s">
        <v>211</v>
      </c>
      <c r="AO48" s="9" t="s">
        <v>216</v>
      </c>
      <c r="AP48" s="15" t="s">
        <v>503</v>
      </c>
      <c r="AQ48" s="9"/>
      <c r="AR48" s="48" t="s">
        <v>218</v>
      </c>
      <c r="AS48" s="17">
        <v>45026</v>
      </c>
      <c r="AT48" s="17">
        <v>45026</v>
      </c>
      <c r="AU48" s="50" t="s">
        <v>219</v>
      </c>
    </row>
    <row r="49" spans="1:68" s="2" customFormat="1" x14ac:dyDescent="0.25">
      <c r="A49" s="2">
        <v>2023</v>
      </c>
      <c r="B49" s="3">
        <v>44927</v>
      </c>
      <c r="C49" s="3">
        <v>45016</v>
      </c>
      <c r="D49" s="2" t="s">
        <v>109</v>
      </c>
      <c r="E49" s="64" t="s">
        <v>460</v>
      </c>
      <c r="F49" s="64" t="s">
        <v>461</v>
      </c>
      <c r="G49" s="64" t="s">
        <v>462</v>
      </c>
      <c r="H49" s="65" t="s">
        <v>463</v>
      </c>
      <c r="I49" s="32" t="s">
        <v>111</v>
      </c>
      <c r="J49" s="2" t="s">
        <v>111</v>
      </c>
      <c r="K49" s="32" t="s">
        <v>114</v>
      </c>
      <c r="L49" s="33" t="s">
        <v>459</v>
      </c>
      <c r="M49" s="33" t="s">
        <v>114</v>
      </c>
      <c r="N49" s="51" t="s">
        <v>146</v>
      </c>
      <c r="O49" s="52" t="s">
        <v>226</v>
      </c>
      <c r="P49" s="2" t="s">
        <v>153</v>
      </c>
      <c r="Q49" s="7" t="s">
        <v>213</v>
      </c>
      <c r="R49" s="49" t="s">
        <v>211</v>
      </c>
      <c r="S49" s="8" t="s">
        <v>211</v>
      </c>
      <c r="T49" s="2" t="s">
        <v>178</v>
      </c>
      <c r="U49" s="7" t="s">
        <v>213</v>
      </c>
      <c r="V49" s="9" t="s">
        <v>211</v>
      </c>
      <c r="W49" s="26" t="s">
        <v>229</v>
      </c>
      <c r="X49" s="9" t="s">
        <v>211</v>
      </c>
      <c r="Y49" s="26" t="s">
        <v>229</v>
      </c>
      <c r="Z49" s="10">
        <v>12</v>
      </c>
      <c r="AA49" s="26" t="s">
        <v>114</v>
      </c>
      <c r="AB49" s="9">
        <v>39000</v>
      </c>
      <c r="AC49" s="12" t="s">
        <v>215</v>
      </c>
      <c r="AD49" s="12" t="s">
        <v>215</v>
      </c>
      <c r="AE49" s="12" t="s">
        <v>215</v>
      </c>
      <c r="AF49" s="12" t="s">
        <v>215</v>
      </c>
      <c r="AG49" s="61" t="s">
        <v>464</v>
      </c>
      <c r="AH49" s="61" t="s">
        <v>465</v>
      </c>
      <c r="AI49" s="61" t="s">
        <v>462</v>
      </c>
      <c r="AJ49" s="9" t="s">
        <v>211</v>
      </c>
      <c r="AK49" s="9" t="s">
        <v>216</v>
      </c>
      <c r="AL49" s="2" t="s">
        <v>217</v>
      </c>
      <c r="AM49" s="9"/>
      <c r="AN49" s="9" t="s">
        <v>211</v>
      </c>
      <c r="AO49" s="9" t="s">
        <v>216</v>
      </c>
      <c r="AP49" s="15" t="s">
        <v>503</v>
      </c>
      <c r="AQ49" s="9"/>
      <c r="AR49" s="48" t="s">
        <v>218</v>
      </c>
      <c r="AS49" s="17">
        <v>45026</v>
      </c>
      <c r="AT49" s="17">
        <v>45026</v>
      </c>
      <c r="AU49" s="50" t="s">
        <v>219</v>
      </c>
    </row>
    <row r="50" spans="1:68" s="2" customFormat="1" x14ac:dyDescent="0.25">
      <c r="A50" s="2">
        <v>2023</v>
      </c>
      <c r="B50" s="3">
        <v>44927</v>
      </c>
      <c r="C50" s="3">
        <v>45016</v>
      </c>
      <c r="D50" s="2" t="s">
        <v>109</v>
      </c>
      <c r="E50" s="64" t="s">
        <v>467</v>
      </c>
      <c r="F50" s="64" t="s">
        <v>468</v>
      </c>
      <c r="G50" s="64" t="s">
        <v>469</v>
      </c>
      <c r="H50" s="65" t="s">
        <v>470</v>
      </c>
      <c r="I50" s="32" t="s">
        <v>111</v>
      </c>
      <c r="J50" s="2" t="s">
        <v>111</v>
      </c>
      <c r="K50" s="32" t="s">
        <v>114</v>
      </c>
      <c r="L50" s="33" t="s">
        <v>466</v>
      </c>
      <c r="M50" s="33" t="s">
        <v>114</v>
      </c>
      <c r="N50" s="51" t="s">
        <v>146</v>
      </c>
      <c r="O50" s="52" t="s">
        <v>226</v>
      </c>
      <c r="P50" s="2" t="s">
        <v>153</v>
      </c>
      <c r="Q50" s="7" t="s">
        <v>471</v>
      </c>
      <c r="R50" s="49">
        <v>65</v>
      </c>
      <c r="S50" s="8">
        <v>2</v>
      </c>
      <c r="T50" s="2" t="s">
        <v>187</v>
      </c>
      <c r="U50" s="7" t="s">
        <v>472</v>
      </c>
      <c r="V50" s="9" t="s">
        <v>211</v>
      </c>
      <c r="W50" s="60" t="s">
        <v>214</v>
      </c>
      <c r="X50" s="9" t="s">
        <v>211</v>
      </c>
      <c r="Y50" s="60" t="s">
        <v>214</v>
      </c>
      <c r="Z50" s="10">
        <v>12</v>
      </c>
      <c r="AA50" s="26" t="s">
        <v>114</v>
      </c>
      <c r="AB50" s="9">
        <v>39690</v>
      </c>
      <c r="AC50" s="12" t="s">
        <v>215</v>
      </c>
      <c r="AD50" s="12" t="s">
        <v>215</v>
      </c>
      <c r="AE50" s="12" t="s">
        <v>215</v>
      </c>
      <c r="AF50" s="12" t="s">
        <v>215</v>
      </c>
      <c r="AG50" s="61" t="s">
        <v>467</v>
      </c>
      <c r="AH50" s="61" t="s">
        <v>468</v>
      </c>
      <c r="AI50" s="61" t="s">
        <v>469</v>
      </c>
      <c r="AJ50" s="9" t="s">
        <v>211</v>
      </c>
      <c r="AK50" s="9" t="s">
        <v>216</v>
      </c>
      <c r="AL50" s="2" t="s">
        <v>217</v>
      </c>
      <c r="AM50" s="9"/>
      <c r="AN50" s="9" t="s">
        <v>211</v>
      </c>
      <c r="AO50" s="9" t="s">
        <v>216</v>
      </c>
      <c r="AP50" s="15" t="s">
        <v>503</v>
      </c>
      <c r="AQ50" s="9"/>
      <c r="AR50" s="48" t="s">
        <v>218</v>
      </c>
      <c r="AS50" s="17">
        <v>45026</v>
      </c>
      <c r="AT50" s="17">
        <v>45026</v>
      </c>
      <c r="AU50" s="50" t="s">
        <v>219</v>
      </c>
    </row>
    <row r="51" spans="1:68" x14ac:dyDescent="0.25">
      <c r="A51" s="2">
        <v>2023</v>
      </c>
      <c r="B51" s="3">
        <v>44927</v>
      </c>
      <c r="C51" s="3">
        <v>45016</v>
      </c>
      <c r="D51" s="2" t="s">
        <v>109</v>
      </c>
      <c r="E51" s="64" t="s">
        <v>474</v>
      </c>
      <c r="F51" s="64" t="s">
        <v>475</v>
      </c>
      <c r="G51" s="64" t="s">
        <v>476</v>
      </c>
      <c r="H51" s="65" t="s">
        <v>477</v>
      </c>
      <c r="I51" s="32" t="s">
        <v>111</v>
      </c>
      <c r="J51" s="2" t="s">
        <v>111</v>
      </c>
      <c r="K51" s="32" t="s">
        <v>114</v>
      </c>
      <c r="L51" s="33" t="s">
        <v>473</v>
      </c>
      <c r="M51" s="33" t="s">
        <v>114</v>
      </c>
      <c r="N51" s="51" t="s">
        <v>146</v>
      </c>
      <c r="O51" s="52" t="s">
        <v>226</v>
      </c>
      <c r="P51" s="2" t="s">
        <v>153</v>
      </c>
      <c r="Q51" s="7" t="s">
        <v>478</v>
      </c>
      <c r="R51" s="49" t="s">
        <v>211</v>
      </c>
      <c r="S51" s="8" t="s">
        <v>211</v>
      </c>
      <c r="T51" s="2" t="s">
        <v>178</v>
      </c>
      <c r="U51" s="7" t="s">
        <v>479</v>
      </c>
      <c r="V51" s="9" t="s">
        <v>211</v>
      </c>
      <c r="W51" s="26" t="s">
        <v>229</v>
      </c>
      <c r="X51" s="9" t="s">
        <v>211</v>
      </c>
      <c r="Y51" s="26" t="s">
        <v>229</v>
      </c>
      <c r="Z51" s="10">
        <v>12</v>
      </c>
      <c r="AA51" s="26" t="s">
        <v>114</v>
      </c>
      <c r="AB51" s="9">
        <v>39096</v>
      </c>
      <c r="AC51" s="12" t="s">
        <v>215</v>
      </c>
      <c r="AD51" s="12" t="s">
        <v>215</v>
      </c>
      <c r="AE51" s="12" t="s">
        <v>215</v>
      </c>
      <c r="AF51" s="12" t="s">
        <v>215</v>
      </c>
      <c r="AG51" s="61" t="s">
        <v>474</v>
      </c>
      <c r="AH51" s="61" t="s">
        <v>475</v>
      </c>
      <c r="AI51" s="61" t="s">
        <v>476</v>
      </c>
      <c r="AJ51" s="9" t="s">
        <v>211</v>
      </c>
      <c r="AK51" s="9" t="s">
        <v>216</v>
      </c>
      <c r="AL51" s="2" t="s">
        <v>217</v>
      </c>
      <c r="AM51" s="9"/>
      <c r="AN51" s="9" t="s">
        <v>211</v>
      </c>
      <c r="AO51" s="9" t="s">
        <v>216</v>
      </c>
      <c r="AP51" s="15" t="s">
        <v>503</v>
      </c>
      <c r="AQ51" s="9"/>
      <c r="AR51" s="48" t="s">
        <v>218</v>
      </c>
      <c r="AS51" s="17">
        <v>45026</v>
      </c>
      <c r="AT51" s="17">
        <v>45026</v>
      </c>
      <c r="AU51" s="50" t="s">
        <v>219</v>
      </c>
    </row>
    <row r="52" spans="1:68" x14ac:dyDescent="0.25">
      <c r="A52" s="2">
        <v>2023</v>
      </c>
      <c r="B52" s="3">
        <v>44927</v>
      </c>
      <c r="C52" s="3">
        <v>45016</v>
      </c>
      <c r="D52" s="2" t="s">
        <v>110</v>
      </c>
      <c r="E52" s="64" t="s">
        <v>211</v>
      </c>
      <c r="F52" s="64" t="s">
        <v>211</v>
      </c>
      <c r="G52" s="64" t="s">
        <v>211</v>
      </c>
      <c r="H52" s="65" t="s">
        <v>480</v>
      </c>
      <c r="I52" s="32" t="s">
        <v>111</v>
      </c>
      <c r="J52" s="2" t="s">
        <v>111</v>
      </c>
      <c r="K52" s="32" t="s">
        <v>114</v>
      </c>
      <c r="L52" s="59" t="s">
        <v>481</v>
      </c>
      <c r="M52" s="33" t="s">
        <v>114</v>
      </c>
      <c r="N52" s="51" t="s">
        <v>146</v>
      </c>
      <c r="O52" s="52" t="s">
        <v>226</v>
      </c>
      <c r="P52" s="2" t="s">
        <v>153</v>
      </c>
      <c r="Q52" s="7" t="s">
        <v>437</v>
      </c>
      <c r="R52" s="49">
        <v>2010</v>
      </c>
      <c r="S52" s="8" t="s">
        <v>211</v>
      </c>
      <c r="T52" s="2" t="s">
        <v>178</v>
      </c>
      <c r="U52" s="7" t="s">
        <v>438</v>
      </c>
      <c r="V52" s="9" t="s">
        <v>211</v>
      </c>
      <c r="W52" s="60" t="s">
        <v>439</v>
      </c>
      <c r="X52" s="9" t="s">
        <v>211</v>
      </c>
      <c r="Y52" s="60" t="s">
        <v>439</v>
      </c>
      <c r="Z52" s="10">
        <v>17</v>
      </c>
      <c r="AA52" s="26" t="s">
        <v>125</v>
      </c>
      <c r="AB52" s="9">
        <v>62450</v>
      </c>
      <c r="AC52" s="12" t="s">
        <v>215</v>
      </c>
      <c r="AD52" s="12" t="s">
        <v>215</v>
      </c>
      <c r="AE52" s="12" t="s">
        <v>215</v>
      </c>
      <c r="AF52" s="12" t="s">
        <v>215</v>
      </c>
      <c r="AG52" s="13" t="s">
        <v>211</v>
      </c>
      <c r="AH52" s="13" t="s">
        <v>211</v>
      </c>
      <c r="AI52" s="13" t="s">
        <v>211</v>
      </c>
      <c r="AJ52" s="9" t="s">
        <v>211</v>
      </c>
      <c r="AK52" s="9" t="s">
        <v>216</v>
      </c>
      <c r="AL52" s="2" t="s">
        <v>217</v>
      </c>
      <c r="AM52" s="9"/>
      <c r="AN52" s="9" t="s">
        <v>211</v>
      </c>
      <c r="AO52" s="9" t="s">
        <v>216</v>
      </c>
      <c r="AP52" s="15" t="s">
        <v>503</v>
      </c>
      <c r="AQ52" s="9"/>
      <c r="AR52" s="48" t="s">
        <v>218</v>
      </c>
      <c r="AS52" s="17">
        <v>45026</v>
      </c>
      <c r="AT52" s="17">
        <v>45026</v>
      </c>
      <c r="AU52" s="50" t="s">
        <v>219</v>
      </c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</row>
    <row r="53" spans="1:68" x14ac:dyDescent="0.25">
      <c r="A53">
        <v>2023</v>
      </c>
      <c r="B53" s="3">
        <v>44927</v>
      </c>
      <c r="C53" s="3">
        <v>45016</v>
      </c>
      <c r="D53" t="s">
        <v>109</v>
      </c>
      <c r="E53" s="63" t="s">
        <v>350</v>
      </c>
      <c r="F53" s="63" t="s">
        <v>351</v>
      </c>
      <c r="G53" s="63" t="s">
        <v>323</v>
      </c>
      <c r="H53" s="63" t="s">
        <v>352</v>
      </c>
      <c r="I53" s="5" t="s">
        <v>111</v>
      </c>
      <c r="J53" t="s">
        <v>111</v>
      </c>
      <c r="K53" s="5" t="s">
        <v>113</v>
      </c>
      <c r="L53" s="5" t="s">
        <v>353</v>
      </c>
      <c r="M53" t="s">
        <v>114</v>
      </c>
      <c r="N53" t="s">
        <v>146</v>
      </c>
      <c r="O53" s="6" t="s">
        <v>348</v>
      </c>
      <c r="P53" t="s">
        <v>153</v>
      </c>
      <c r="Q53" t="s">
        <v>354</v>
      </c>
      <c r="R53" s="8" t="s">
        <v>211</v>
      </c>
      <c r="S53" s="8" t="s">
        <v>211</v>
      </c>
      <c r="T53" t="s">
        <v>178</v>
      </c>
      <c r="U53" s="5" t="s">
        <v>213</v>
      </c>
      <c r="V53" s="9" t="s">
        <v>211</v>
      </c>
      <c r="W53" s="5" t="s">
        <v>355</v>
      </c>
      <c r="X53" s="9" t="s">
        <v>211</v>
      </c>
      <c r="Y53" s="5" t="s">
        <v>355</v>
      </c>
      <c r="Z53" s="10">
        <v>12</v>
      </c>
      <c r="AA53" t="s">
        <v>114</v>
      </c>
      <c r="AB53" s="11">
        <v>39250</v>
      </c>
      <c r="AC53" s="12" t="s">
        <v>215</v>
      </c>
      <c r="AD53" s="12" t="s">
        <v>215</v>
      </c>
      <c r="AE53" s="12" t="s">
        <v>215</v>
      </c>
      <c r="AF53" s="12" t="s">
        <v>215</v>
      </c>
      <c r="AG53" s="12" t="s">
        <v>350</v>
      </c>
      <c r="AH53" s="12" t="s">
        <v>351</v>
      </c>
      <c r="AI53" s="12" t="s">
        <v>323</v>
      </c>
      <c r="AJ53" s="53" t="s">
        <v>211</v>
      </c>
      <c r="AK53" s="9" t="s">
        <v>216</v>
      </c>
      <c r="AL53" s="12" t="s">
        <v>217</v>
      </c>
      <c r="AM53" s="54"/>
      <c r="AN53" s="9" t="s">
        <v>211</v>
      </c>
      <c r="AO53" s="9" t="s">
        <v>216</v>
      </c>
      <c r="AP53" s="15" t="s">
        <v>503</v>
      </c>
      <c r="AR53" s="16" t="s">
        <v>218</v>
      </c>
      <c r="AS53" s="17">
        <v>45026</v>
      </c>
      <c r="AT53" s="17">
        <v>45026</v>
      </c>
      <c r="AU53" s="50" t="s">
        <v>219</v>
      </c>
    </row>
    <row r="54" spans="1:68" x14ac:dyDescent="0.25">
      <c r="A54">
        <v>2023</v>
      </c>
      <c r="B54" s="3">
        <v>44927</v>
      </c>
      <c r="C54" s="3">
        <v>45016</v>
      </c>
      <c r="D54" t="s">
        <v>109</v>
      </c>
      <c r="E54" s="63" t="s">
        <v>356</v>
      </c>
      <c r="F54" s="63" t="s">
        <v>357</v>
      </c>
      <c r="G54" s="63" t="s">
        <v>358</v>
      </c>
      <c r="H54" s="63" t="s">
        <v>359</v>
      </c>
      <c r="I54" s="5" t="s">
        <v>111</v>
      </c>
      <c r="J54" t="s">
        <v>111</v>
      </c>
      <c r="K54" s="5" t="s">
        <v>113</v>
      </c>
      <c r="L54" s="5" t="s">
        <v>360</v>
      </c>
      <c r="M54" t="s">
        <v>114</v>
      </c>
      <c r="N54" t="s">
        <v>146</v>
      </c>
      <c r="O54" s="6" t="s">
        <v>348</v>
      </c>
      <c r="P54" t="s">
        <v>153</v>
      </c>
      <c r="Q54" t="s">
        <v>361</v>
      </c>
      <c r="R54" s="14">
        <v>4</v>
      </c>
      <c r="S54" s="8" t="s">
        <v>211</v>
      </c>
      <c r="T54" t="s">
        <v>178</v>
      </c>
      <c r="U54" s="5" t="s">
        <v>213</v>
      </c>
      <c r="V54" s="9" t="s">
        <v>211</v>
      </c>
      <c r="W54" s="5" t="s">
        <v>362</v>
      </c>
      <c r="X54" s="9" t="s">
        <v>211</v>
      </c>
      <c r="Y54" s="5" t="s">
        <v>362</v>
      </c>
      <c r="Z54" s="10">
        <v>12</v>
      </c>
      <c r="AA54" t="s">
        <v>114</v>
      </c>
      <c r="AB54" s="14">
        <v>41350</v>
      </c>
      <c r="AC54" s="12" t="s">
        <v>215</v>
      </c>
      <c r="AD54" s="12" t="s">
        <v>215</v>
      </c>
      <c r="AE54" s="12" t="s">
        <v>215</v>
      </c>
      <c r="AF54" s="12" t="s">
        <v>215</v>
      </c>
      <c r="AG54" s="55" t="s">
        <v>356</v>
      </c>
      <c r="AH54" s="55" t="s">
        <v>363</v>
      </c>
      <c r="AI54" s="55" t="s">
        <v>358</v>
      </c>
      <c r="AJ54" s="53" t="s">
        <v>211</v>
      </c>
      <c r="AK54" s="9" t="s">
        <v>216</v>
      </c>
      <c r="AL54" s="12" t="s">
        <v>217</v>
      </c>
      <c r="AM54" s="54"/>
      <c r="AN54" s="9" t="s">
        <v>211</v>
      </c>
      <c r="AO54" s="9" t="s">
        <v>216</v>
      </c>
      <c r="AP54" s="15" t="s">
        <v>503</v>
      </c>
      <c r="AR54" s="16" t="s">
        <v>218</v>
      </c>
      <c r="AS54" s="17">
        <v>45026</v>
      </c>
      <c r="AT54" s="17">
        <v>45026</v>
      </c>
      <c r="AU54" s="50" t="s">
        <v>219</v>
      </c>
    </row>
    <row r="55" spans="1:68" x14ac:dyDescent="0.25">
      <c r="A55">
        <v>2023</v>
      </c>
      <c r="B55" s="3">
        <v>44927</v>
      </c>
      <c r="C55" s="3">
        <v>45016</v>
      </c>
      <c r="D55" t="s">
        <v>109</v>
      </c>
      <c r="E55" s="64" t="s">
        <v>365</v>
      </c>
      <c r="F55" s="64" t="s">
        <v>366</v>
      </c>
      <c r="G55" s="64" t="s">
        <v>367</v>
      </c>
      <c r="H55" s="64" t="s">
        <v>368</v>
      </c>
      <c r="I55" t="s">
        <v>111</v>
      </c>
      <c r="J55" t="s">
        <v>111</v>
      </c>
      <c r="K55" t="s">
        <v>113</v>
      </c>
      <c r="L55" t="s">
        <v>369</v>
      </c>
      <c r="M55" t="s">
        <v>114</v>
      </c>
      <c r="N55" t="s">
        <v>146</v>
      </c>
      <c r="O55" s="6" t="s">
        <v>348</v>
      </c>
      <c r="P55" t="s">
        <v>153</v>
      </c>
      <c r="Q55" s="5" t="s">
        <v>370</v>
      </c>
      <c r="R55" s="8" t="s">
        <v>211</v>
      </c>
      <c r="S55" s="8" t="s">
        <v>211</v>
      </c>
      <c r="T55" t="s">
        <v>178</v>
      </c>
      <c r="U55" s="5" t="s">
        <v>371</v>
      </c>
      <c r="V55" s="9" t="s">
        <v>211</v>
      </c>
      <c r="W55" s="56" t="s">
        <v>229</v>
      </c>
      <c r="X55" s="9" t="s">
        <v>211</v>
      </c>
      <c r="Y55" s="56" t="s">
        <v>229</v>
      </c>
      <c r="Z55" s="10">
        <v>12</v>
      </c>
      <c r="AA55" t="s">
        <v>114</v>
      </c>
      <c r="AB55" s="14">
        <v>39000</v>
      </c>
      <c r="AC55" s="12" t="s">
        <v>215</v>
      </c>
      <c r="AD55" s="12" t="s">
        <v>215</v>
      </c>
      <c r="AE55" s="12" t="s">
        <v>215</v>
      </c>
      <c r="AF55" s="12" t="s">
        <v>215</v>
      </c>
      <c r="AG55" s="12" t="s">
        <v>365</v>
      </c>
      <c r="AH55" s="12" t="s">
        <v>366</v>
      </c>
      <c r="AI55" s="12" t="s">
        <v>367</v>
      </c>
      <c r="AJ55" s="9" t="s">
        <v>211</v>
      </c>
      <c r="AK55" s="9" t="s">
        <v>216</v>
      </c>
      <c r="AL55" t="s">
        <v>217</v>
      </c>
      <c r="AN55" s="9" t="s">
        <v>211</v>
      </c>
      <c r="AO55" s="9" t="s">
        <v>216</v>
      </c>
      <c r="AP55" s="15" t="s">
        <v>503</v>
      </c>
      <c r="AQ55" s="9"/>
      <c r="AR55" s="16" t="s">
        <v>218</v>
      </c>
      <c r="AS55" s="17">
        <v>45026</v>
      </c>
      <c r="AT55" s="17">
        <v>45026</v>
      </c>
      <c r="AU55" s="50" t="s">
        <v>364</v>
      </c>
    </row>
    <row r="56" spans="1:68" x14ac:dyDescent="0.25">
      <c r="A56">
        <v>2023</v>
      </c>
      <c r="B56" s="3">
        <v>44927</v>
      </c>
      <c r="C56" s="3">
        <v>45016</v>
      </c>
      <c r="D56" t="s">
        <v>109</v>
      </c>
      <c r="E56" s="66" t="s">
        <v>373</v>
      </c>
      <c r="F56" s="66" t="s">
        <v>222</v>
      </c>
      <c r="G56" s="66" t="s">
        <v>222</v>
      </c>
      <c r="H56" s="67" t="s">
        <v>374</v>
      </c>
      <c r="I56" t="s">
        <v>111</v>
      </c>
      <c r="J56" t="s">
        <v>111</v>
      </c>
      <c r="K56" t="s">
        <v>113</v>
      </c>
      <c r="L56" s="48" t="s">
        <v>375</v>
      </c>
      <c r="M56" t="s">
        <v>114</v>
      </c>
      <c r="N56" t="s">
        <v>146</v>
      </c>
      <c r="O56" s="6" t="s">
        <v>348</v>
      </c>
      <c r="P56" t="s">
        <v>153</v>
      </c>
      <c r="Q56" s="48" t="s">
        <v>376</v>
      </c>
      <c r="R56" s="57"/>
      <c r="S56" s="8" t="s">
        <v>211</v>
      </c>
      <c r="T56" t="s">
        <v>178</v>
      </c>
      <c r="U56" s="48" t="s">
        <v>260</v>
      </c>
      <c r="V56" s="9" t="s">
        <v>211</v>
      </c>
      <c r="W56" s="58" t="s">
        <v>377</v>
      </c>
      <c r="X56" s="9" t="s">
        <v>211</v>
      </c>
      <c r="Y56" s="58" t="s">
        <v>377</v>
      </c>
      <c r="Z56" s="10">
        <v>12</v>
      </c>
      <c r="AA56" t="s">
        <v>114</v>
      </c>
      <c r="AB56" s="11" t="s">
        <v>211</v>
      </c>
      <c r="AC56" s="12" t="s">
        <v>215</v>
      </c>
      <c r="AD56" s="12" t="s">
        <v>215</v>
      </c>
      <c r="AE56" s="12" t="s">
        <v>215</v>
      </c>
      <c r="AF56" s="12" t="s">
        <v>215</v>
      </c>
      <c r="AG56" s="62" t="s">
        <v>373</v>
      </c>
      <c r="AH56" s="62" t="s">
        <v>222</v>
      </c>
      <c r="AI56" s="62" t="s">
        <v>222</v>
      </c>
      <c r="AJ56" s="9" t="s">
        <v>211</v>
      </c>
      <c r="AK56" s="9" t="s">
        <v>216</v>
      </c>
      <c r="AL56" t="s">
        <v>217</v>
      </c>
      <c r="AN56" s="9" t="s">
        <v>211</v>
      </c>
      <c r="AO56" s="9" t="s">
        <v>216</v>
      </c>
      <c r="AP56" s="15" t="s">
        <v>503</v>
      </c>
      <c r="AQ56" s="9"/>
      <c r="AR56" s="16" t="s">
        <v>218</v>
      </c>
      <c r="AS56" s="17">
        <v>45026</v>
      </c>
      <c r="AT56" s="17">
        <v>45026</v>
      </c>
      <c r="AU56" s="50" t="s">
        <v>364</v>
      </c>
    </row>
    <row r="57" spans="1:68" x14ac:dyDescent="0.25">
      <c r="A57" s="2">
        <v>2023</v>
      </c>
      <c r="B57" s="3">
        <v>44927</v>
      </c>
      <c r="C57" s="3">
        <v>45016</v>
      </c>
      <c r="D57" s="2" t="s">
        <v>109</v>
      </c>
      <c r="E57" s="64" t="s">
        <v>483</v>
      </c>
      <c r="F57" s="64" t="s">
        <v>484</v>
      </c>
      <c r="G57" s="64" t="s">
        <v>485</v>
      </c>
      <c r="H57" s="64" t="s">
        <v>486</v>
      </c>
      <c r="I57" s="2" t="s">
        <v>111</v>
      </c>
      <c r="J57" s="2" t="s">
        <v>111</v>
      </c>
      <c r="K57" s="2" t="s">
        <v>113</v>
      </c>
      <c r="L57" s="2" t="s">
        <v>482</v>
      </c>
      <c r="M57" s="2" t="s">
        <v>114</v>
      </c>
      <c r="N57" s="2" t="s">
        <v>146</v>
      </c>
      <c r="O57" s="6" t="s">
        <v>348</v>
      </c>
      <c r="P57" s="2" t="s">
        <v>153</v>
      </c>
      <c r="Q57" t="s">
        <v>487</v>
      </c>
      <c r="R57">
        <v>2</v>
      </c>
      <c r="S57" s="8" t="s">
        <v>211</v>
      </c>
      <c r="T57" s="2" t="s">
        <v>178</v>
      </c>
      <c r="U57" t="s">
        <v>213</v>
      </c>
      <c r="V57" s="9" t="s">
        <v>211</v>
      </c>
      <c r="W57" s="56" t="s">
        <v>488</v>
      </c>
      <c r="X57" s="9" t="s">
        <v>211</v>
      </c>
      <c r="Y57" s="56" t="s">
        <v>488</v>
      </c>
      <c r="Z57" s="10">
        <v>12</v>
      </c>
      <c r="AA57" s="2" t="s">
        <v>114</v>
      </c>
      <c r="AB57" s="14">
        <v>41900</v>
      </c>
      <c r="AC57" s="12" t="s">
        <v>215</v>
      </c>
      <c r="AD57" s="12" t="s">
        <v>215</v>
      </c>
      <c r="AE57" s="12" t="s">
        <v>215</v>
      </c>
      <c r="AF57" s="12" t="s">
        <v>215</v>
      </c>
      <c r="AG57" s="12" t="s">
        <v>489</v>
      </c>
      <c r="AH57" s="12" t="s">
        <v>484</v>
      </c>
      <c r="AI57" s="12" t="s">
        <v>485</v>
      </c>
      <c r="AJ57" s="9" t="s">
        <v>211</v>
      </c>
      <c r="AK57" s="9" t="s">
        <v>216</v>
      </c>
      <c r="AL57" s="2" t="s">
        <v>217</v>
      </c>
      <c r="AM57" s="2"/>
      <c r="AN57" s="9" t="s">
        <v>211</v>
      </c>
      <c r="AO57" s="9" t="s">
        <v>216</v>
      </c>
      <c r="AP57" s="15" t="s">
        <v>503</v>
      </c>
      <c r="AQ57" s="9"/>
      <c r="AR57" s="16" t="s">
        <v>218</v>
      </c>
      <c r="AS57" s="17">
        <v>45026</v>
      </c>
      <c r="AT57" s="17">
        <v>45026</v>
      </c>
      <c r="AU57" s="50" t="s">
        <v>364</v>
      </c>
      <c r="AV57" s="2"/>
    </row>
    <row r="58" spans="1:68" x14ac:dyDescent="0.25">
      <c r="A58" s="2">
        <v>2023</v>
      </c>
      <c r="B58" s="3">
        <v>44927</v>
      </c>
      <c r="C58" s="3">
        <v>45016</v>
      </c>
      <c r="D58" s="2" t="s">
        <v>109</v>
      </c>
      <c r="E58" s="64" t="s">
        <v>491</v>
      </c>
      <c r="F58" s="64" t="s">
        <v>492</v>
      </c>
      <c r="G58" s="64" t="s">
        <v>493</v>
      </c>
      <c r="H58" s="64" t="s">
        <v>494</v>
      </c>
      <c r="I58" s="2" t="s">
        <v>111</v>
      </c>
      <c r="J58" s="2" t="s">
        <v>111</v>
      </c>
      <c r="K58" s="2" t="s">
        <v>113</v>
      </c>
      <c r="L58" s="2" t="s">
        <v>490</v>
      </c>
      <c r="M58" s="2" t="s">
        <v>114</v>
      </c>
      <c r="N58" s="2" t="s">
        <v>146</v>
      </c>
      <c r="O58" s="6" t="s">
        <v>348</v>
      </c>
      <c r="P58" s="2" t="s">
        <v>153</v>
      </c>
      <c r="Q58" s="2" t="s">
        <v>495</v>
      </c>
      <c r="R58" s="8">
        <v>3</v>
      </c>
      <c r="S58" s="8" t="s">
        <v>211</v>
      </c>
      <c r="T58" s="2" t="s">
        <v>178</v>
      </c>
      <c r="U58" s="2" t="s">
        <v>213</v>
      </c>
      <c r="V58" s="9" t="s">
        <v>211</v>
      </c>
      <c r="W58" s="56" t="s">
        <v>496</v>
      </c>
      <c r="X58" s="9" t="s">
        <v>211</v>
      </c>
      <c r="Y58" s="56" t="s">
        <v>496</v>
      </c>
      <c r="Z58" s="10">
        <v>12</v>
      </c>
      <c r="AA58" s="2" t="s">
        <v>114</v>
      </c>
      <c r="AB58" s="11" t="s">
        <v>211</v>
      </c>
      <c r="AC58" s="12" t="s">
        <v>215</v>
      </c>
      <c r="AD58" s="12" t="s">
        <v>215</v>
      </c>
      <c r="AE58" s="12" t="s">
        <v>215</v>
      </c>
      <c r="AF58" s="12" t="s">
        <v>215</v>
      </c>
      <c r="AG58" s="12" t="s">
        <v>491</v>
      </c>
      <c r="AH58" s="12" t="s">
        <v>492</v>
      </c>
      <c r="AI58" s="12" t="s">
        <v>493</v>
      </c>
      <c r="AJ58" s="9" t="s">
        <v>211</v>
      </c>
      <c r="AK58" s="9" t="s">
        <v>216</v>
      </c>
      <c r="AL58" s="2" t="s">
        <v>217</v>
      </c>
      <c r="AM58" s="2"/>
      <c r="AN58" s="9" t="s">
        <v>211</v>
      </c>
      <c r="AO58" s="9" t="s">
        <v>216</v>
      </c>
      <c r="AP58" s="15" t="s">
        <v>503</v>
      </c>
      <c r="AQ58" s="9"/>
      <c r="AR58" s="16" t="s">
        <v>218</v>
      </c>
      <c r="AS58" s="17">
        <v>45026</v>
      </c>
      <c r="AT58" s="17">
        <v>45026</v>
      </c>
      <c r="AU58" s="50" t="s">
        <v>364</v>
      </c>
      <c r="AV58" s="2"/>
    </row>
    <row r="59" spans="1:68" x14ac:dyDescent="0.25">
      <c r="A59" s="2">
        <v>2023</v>
      </c>
      <c r="B59" s="3">
        <v>44927</v>
      </c>
      <c r="C59" s="3">
        <v>45016</v>
      </c>
      <c r="D59" s="2" t="s">
        <v>109</v>
      </c>
      <c r="E59" s="64" t="s">
        <v>498</v>
      </c>
      <c r="F59" s="64" t="s">
        <v>498</v>
      </c>
      <c r="G59" s="64" t="s">
        <v>498</v>
      </c>
      <c r="H59" s="64" t="s">
        <v>499</v>
      </c>
      <c r="I59" s="2" t="s">
        <v>111</v>
      </c>
      <c r="J59" s="2" t="s">
        <v>111</v>
      </c>
      <c r="K59" s="2" t="s">
        <v>113</v>
      </c>
      <c r="L59" s="2" t="s">
        <v>497</v>
      </c>
      <c r="M59" s="2" t="s">
        <v>114</v>
      </c>
      <c r="N59" s="2" t="s">
        <v>146</v>
      </c>
      <c r="O59" s="6" t="s">
        <v>348</v>
      </c>
      <c r="P59" s="2" t="s">
        <v>172</v>
      </c>
      <c r="Q59" s="59" t="s">
        <v>500</v>
      </c>
      <c r="R59" s="8">
        <v>125</v>
      </c>
      <c r="S59" s="8" t="s">
        <v>211</v>
      </c>
      <c r="T59" s="2" t="s">
        <v>187</v>
      </c>
      <c r="U59" t="s">
        <v>501</v>
      </c>
      <c r="V59" s="9" t="s">
        <v>211</v>
      </c>
      <c r="W59" s="56" t="s">
        <v>502</v>
      </c>
      <c r="X59" s="9" t="s">
        <v>211</v>
      </c>
      <c r="Y59" s="56" t="s">
        <v>502</v>
      </c>
      <c r="Z59" s="10">
        <v>12</v>
      </c>
      <c r="AA59" s="2" t="s">
        <v>114</v>
      </c>
      <c r="AB59" s="11">
        <v>39670</v>
      </c>
      <c r="AC59" s="12" t="s">
        <v>215</v>
      </c>
      <c r="AD59" s="12" t="s">
        <v>215</v>
      </c>
      <c r="AE59" s="12" t="s">
        <v>215</v>
      </c>
      <c r="AF59" s="12" t="s">
        <v>215</v>
      </c>
      <c r="AG59" s="12" t="s">
        <v>498</v>
      </c>
      <c r="AH59" s="12" t="s">
        <v>498</v>
      </c>
      <c r="AI59" s="12" t="s">
        <v>498</v>
      </c>
      <c r="AJ59" s="9" t="s">
        <v>211</v>
      </c>
      <c r="AK59" s="9" t="s">
        <v>216</v>
      </c>
      <c r="AL59" s="2" t="s">
        <v>217</v>
      </c>
      <c r="AM59" s="2"/>
      <c r="AN59" s="9" t="s">
        <v>211</v>
      </c>
      <c r="AO59" s="9" t="s">
        <v>216</v>
      </c>
      <c r="AP59" s="15" t="s">
        <v>503</v>
      </c>
      <c r="AQ59" s="9"/>
      <c r="AR59" s="16" t="s">
        <v>218</v>
      </c>
      <c r="AS59" s="17">
        <v>45026</v>
      </c>
      <c r="AT59" s="17">
        <v>45026</v>
      </c>
      <c r="AU59" s="50" t="s">
        <v>364</v>
      </c>
      <c r="AV59" s="2"/>
      <c r="AW59" s="2"/>
      <c r="AX59" s="2"/>
      <c r="AY59" s="2"/>
      <c r="AZ5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J8:J59" xr:uid="{00000000-0002-0000-0000-000000000000}">
      <formula1>Hidden_29</formula1>
    </dataValidation>
    <dataValidation type="list" allowBlank="1" showErrorMessage="1" sqref="K44 M8:M59" xr:uid="{00000000-0002-0000-0000-000001000000}">
      <formula1>Hidden_312</formula1>
    </dataValidation>
    <dataValidation type="list" allowBlank="1" showErrorMessage="1" sqref="N8:N59" xr:uid="{00000000-0002-0000-0000-000002000000}">
      <formula1>Hidden_413</formula1>
    </dataValidation>
    <dataValidation type="list" allowBlank="1" showErrorMessage="1" sqref="D8:D59" xr:uid="{00000000-0002-0000-0000-000003000000}">
      <formula1>Hidden_13</formula1>
    </dataValidation>
    <dataValidation type="list" allowBlank="1" showErrorMessage="1" sqref="P8:P59" xr:uid="{00000000-0002-0000-0000-000004000000}">
      <formula1>Hidden_515</formula1>
    </dataValidation>
    <dataValidation type="list" allowBlank="1" showErrorMessage="1" sqref="T8:T59" xr:uid="{00000000-0002-0000-0000-000005000000}">
      <formula1>Hidden_619</formula1>
    </dataValidation>
    <dataValidation type="list" allowBlank="1" showErrorMessage="1" sqref="AA8:AA59" xr:uid="{00000000-0002-0000-0000-000006000000}">
      <formula1>Hidden_726</formula1>
    </dataValidation>
  </dataValidations>
  <hyperlinks>
    <hyperlink ref="AP8" r:id="rId1" xr:uid="{294ED286-096C-4266-9EA7-E45CD6CE5AD5}"/>
    <hyperlink ref="AP9:AP59" r:id="rId2" display="http://ptpjeg.tsj-guerrero.gob.mx/uploads/files/Up_RELACION%20DE%20PROVEEDORES%201TRIM.%202023.pdf" xr:uid="{726E0BDC-504C-4305-905A-04A98CB481FC}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2023-04-17T15:44:42Z</dcterms:created>
  <dcterms:modified xsi:type="dcterms:W3CDTF">2023-04-27T17:44:12Z</dcterms:modified>
</cp:coreProperties>
</file>