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L\Documents\TRANSPARENCIA\TRANSPARENCIA 2022\IX 2TRIM. 2022\"/>
    </mc:Choice>
  </mc:AlternateContent>
  <xr:revisionPtr revIDLastSave="0" documentId="13_ncr:1_{8C4B72D8-69BB-425F-8B66-A3D1323D5D7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0746" sheetId="5" r:id="rId5"/>
    <sheet name="Tabla_46074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91029"/>
</workbook>
</file>

<file path=xl/sharedStrings.xml><?xml version="1.0" encoding="utf-8"?>
<sst xmlns="http://schemas.openxmlformats.org/spreadsheetml/2006/main" count="5808" uniqueCount="866">
  <si>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</si>
  <si>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</si>
  <si>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</si>
  <si>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</si>
  <si>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</si>
  <si>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</si>
  <si>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</si>
  <si>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</si>
  <si>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</si>
  <si>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</si>
  <si>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</si>
  <si>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</si>
  <si>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</si>
  <si>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</si>
  <si>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</si>
  <si>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</si>
  <si>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</si>
  <si>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</si>
  <si>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</si>
  <si>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</si>
  <si>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460748</t>
  </si>
  <si>
    <t>460749</t>
  </si>
  <si>
    <t>460737</t>
  </si>
  <si>
    <t>460738</t>
  </si>
  <si>
    <t>460755</t>
  </si>
  <si>
    <t>460727</t>
  </si>
  <si>
    <t>460728</t>
  </si>
  <si>
    <t>460729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</si>
  <si>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</si>
  <si>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</si>
  <si>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</si>
  <si>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</si>
  <si>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</si>
  <si>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</si>
  <si>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</si>
  <si>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</si>
  <si>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</si>
  <si>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</si>
  <si>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</si>
  <si>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</si>
  <si>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</si>
  <si>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</si>
  <si>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</si>
  <si>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</si>
  <si>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</si>
  <si>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</si>
  <si>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</si>
  <si>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</si>
  <si>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</si>
  <si>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</si>
  <si>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460741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</si>
  <si>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</si>
  <si>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</si>
  <si>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</si>
  <si>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</si>
  <si>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</si>
  <si>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</si>
  <si>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</si>
  <si>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</si>
  <si>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</si>
  <si>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</si>
  <si>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</si>
  <si>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</si>
  <si>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</si>
  <si>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</si>
  <si>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</si>
  <si>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</si>
  <si>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</si>
  <si>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</si>
  <si>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</si>
  <si>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</si>
  <si>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</si>
  <si>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</si>
  <si>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</si>
  <si>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</si>
  <si>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</si>
  <si>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</si>
  <si>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</si>
  <si>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</si>
  <si>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</si>
  <si>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</si>
  <si>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</si>
  <si>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</si>
  <si>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</si>
  <si>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</si>
  <si>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</si>
  <si>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</si>
  <si>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</si>
  <si>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</si>
  <si>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</si>
  <si>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</si>
  <si>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</si>
  <si>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</si>
  <si>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</si>
  <si>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</si>
  <si>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</si>
  <si>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</si>
  <si>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</si>
  <si>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</si>
  <si>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</si>
  <si>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</si>
  <si>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</si>
  <si>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</si>
  <si>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</si>
  <si>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</si>
  <si>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</si>
  <si>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</si>
  <si>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</si>
  <si>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</si>
  <si>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</si>
  <si>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</si>
  <si>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</si>
  <si>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</si>
  <si>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</si>
  <si>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CHOFER</t>
  </si>
  <si>
    <t>OFICIAL ADMVO. DE BASE</t>
  </si>
  <si>
    <t>JEFE</t>
  </si>
  <si>
    <t>CONSEJERO</t>
  </si>
  <si>
    <t>SECRETARIA PARTICULAR</t>
  </si>
  <si>
    <t>DELEGADO</t>
  </si>
  <si>
    <t>ADMINISTRADOR</t>
  </si>
  <si>
    <t>N/D</t>
  </si>
  <si>
    <t>VISITADOR</t>
  </si>
  <si>
    <t>JEFE DE DEPARTAMENTO</t>
  </si>
  <si>
    <t>DELEGADO ADMINISTRATIVO</t>
  </si>
  <si>
    <t>ADMINISTRADOR DE TRIBUNAL</t>
  </si>
  <si>
    <t>JEFE DE OFICINA</t>
  </si>
  <si>
    <t>JEFE DE OFICINA "A"</t>
  </si>
  <si>
    <t xml:space="preserve">VISITADOR </t>
  </si>
  <si>
    <t>DIRECCION GRAL. DE ADMON. Y FINANZAS</t>
  </si>
  <si>
    <t>CONTABILIDAD Y PRESUPUESTO</t>
  </si>
  <si>
    <t>DEPTO. DE RECURSOS MATERIALES Y SERV.</t>
  </si>
  <si>
    <t>CONSEJO DE LA JUDICATURA DEL ESTADO</t>
  </si>
  <si>
    <t>TRIBUNAL SUPERIOR DE JUSTICIA</t>
  </si>
  <si>
    <t>DELEGACION ADMVA. ACAPULCO</t>
  </si>
  <si>
    <t>DELEGACION ADMVA. IGUALA</t>
  </si>
  <si>
    <t>JDO. CONTROL ENJUICIAMIENTO PENAL TLAPA DE COMONFORT</t>
  </si>
  <si>
    <t>DELEGACION ADMVA. OMETEPEC</t>
  </si>
  <si>
    <t>OFICINA DE EDITORIAL Y PRENSA</t>
  </si>
  <si>
    <t>OFICINA DE INFORMATICA</t>
  </si>
  <si>
    <t>DELEGACION ADMVA. ZIHUATANEJO</t>
  </si>
  <si>
    <t>JAVIER</t>
  </si>
  <si>
    <t>VICTOR JAVIER</t>
  </si>
  <si>
    <t>RODOLFO</t>
  </si>
  <si>
    <t>NOEMI</t>
  </si>
  <si>
    <t>ANDRES</t>
  </si>
  <si>
    <t>ROBERTO ULISES</t>
  </si>
  <si>
    <t>MIGUEL ELVIN</t>
  </si>
  <si>
    <t>RUBEN</t>
  </si>
  <si>
    <t>SALOMON</t>
  </si>
  <si>
    <t>SMITH</t>
  </si>
  <si>
    <t>LEONEL SAID</t>
  </si>
  <si>
    <t>MIGUEL</t>
  </si>
  <si>
    <t>GALEANA</t>
  </si>
  <si>
    <t>GUERRERO</t>
  </si>
  <si>
    <t>NAVA</t>
  </si>
  <si>
    <t>TORRES</t>
  </si>
  <si>
    <t>BARRERA</t>
  </si>
  <si>
    <t>ROMERO</t>
  </si>
  <si>
    <t>GARCIA</t>
  </si>
  <si>
    <t>MONROY</t>
  </si>
  <si>
    <t>NAVEZ</t>
  </si>
  <si>
    <t>GUILLEN</t>
  </si>
  <si>
    <t>SOTELO</t>
  </si>
  <si>
    <t>MORA</t>
  </si>
  <si>
    <t xml:space="preserve">VILLALBA </t>
  </si>
  <si>
    <t>MAYA</t>
  </si>
  <si>
    <t>PALACIOS</t>
  </si>
  <si>
    <t>HERNANDEZ</t>
  </si>
  <si>
    <t>MEJIA</t>
  </si>
  <si>
    <t>SALES</t>
  </si>
  <si>
    <t>LOPEZ</t>
  </si>
  <si>
    <t>BERMUDEZ</t>
  </si>
  <si>
    <t>OJEDA</t>
  </si>
  <si>
    <t>FLORES</t>
  </si>
  <si>
    <t>GONZALEZ</t>
  </si>
  <si>
    <t>SUASTEGUI</t>
  </si>
  <si>
    <t>MANRIQUE</t>
  </si>
  <si>
    <t>COMISION OFICIAL</t>
  </si>
  <si>
    <t>GASTOS POR ACTIVIDADES ORDINARIAS</t>
  </si>
  <si>
    <t>MEXICO</t>
  </si>
  <si>
    <t>CHILPANCINGO</t>
  </si>
  <si>
    <t>ACAPULCO</t>
  </si>
  <si>
    <t>IGUALA</t>
  </si>
  <si>
    <t>TLAPA DE COMONFORT</t>
  </si>
  <si>
    <t>OMETEPEC</t>
  </si>
  <si>
    <t>ZIHUATANEJO</t>
  </si>
  <si>
    <t>VARIOS</t>
  </si>
  <si>
    <t>CHILAPA DE ALVAREZ</t>
  </si>
  <si>
    <t>COMISIONES DIVERSAS</t>
  </si>
  <si>
    <t>COMISION PARA TRASLADO DE PERSONAL</t>
  </si>
  <si>
    <t>COMISION PARA ASISTIR A REUNION DE TRABAJO</t>
  </si>
  <si>
    <t>COMISIONES PROPIAS DEL ENCARGO</t>
  </si>
  <si>
    <t>COMISION POR VISITA ORIDINARIA A JUZGADO</t>
  </si>
  <si>
    <t>http://tsj-guerrero.gob.mx/transparencia/contabilidad/2017/Octubre/LeyOrganicadelPJEdeGuerrero_1.pdf</t>
  </si>
  <si>
    <t>http://transparencia.tsj-guerrero.gob.mx/portal/archivos/11/2020/11/30-11-2020_113724_589469.pdf</t>
  </si>
  <si>
    <t>PASAJES TERRESTRES</t>
  </si>
  <si>
    <t>VIATICOS</t>
  </si>
  <si>
    <t>PROGRAMADOR</t>
  </si>
  <si>
    <t>PROGRAMADOR ANALISTA</t>
  </si>
  <si>
    <t>JESUS</t>
  </si>
  <si>
    <t>GALLARDO</t>
  </si>
  <si>
    <t>REYNADA</t>
  </si>
  <si>
    <t>SECRETARIA GENERAL DE ACUERDOS</t>
  </si>
  <si>
    <t>DIRECTOR</t>
  </si>
  <si>
    <t>http://ptpjeg.tsj-guerrero.gob.mx/uploads/files/Up_O.C. 1TRIM. 2022 16.pdf</t>
  </si>
  <si>
    <t>RAMIREZ</t>
  </si>
  <si>
    <t>TECNICO EN MANTENIMIENTO</t>
  </si>
  <si>
    <t>AVILA</t>
  </si>
  <si>
    <t>CELSO</t>
  </si>
  <si>
    <t>UBALDO</t>
  </si>
  <si>
    <t>DE LA SANCHA</t>
  </si>
  <si>
    <t>MORELOS</t>
  </si>
  <si>
    <t>GUMARO</t>
  </si>
  <si>
    <t>SECRETARIO GENERAL DEL CONSEJO DE LA JUDICATURA</t>
  </si>
  <si>
    <t>QUECHULTENANGO</t>
  </si>
  <si>
    <t>ZELSO</t>
  </si>
  <si>
    <t>PRESIDENCIA</t>
  </si>
  <si>
    <t>COMISION POR TRASLADO DE PERSONAL</t>
  </si>
  <si>
    <t>COMISION PARA HACER ENTREGA DE DOCUMENTACION OFICIAL</t>
  </si>
  <si>
    <t>EDUARDO MANUEL</t>
  </si>
  <si>
    <t>DEL REAL</t>
  </si>
  <si>
    <t>HUERTA</t>
  </si>
  <si>
    <t xml:space="preserve">COMISION PARA REALIZAR INVENTARIO </t>
  </si>
  <si>
    <t>ERICK</t>
  </si>
  <si>
    <t>SERRANO</t>
  </si>
  <si>
    <t>AGUIRRE</t>
  </si>
  <si>
    <t>JUEZ</t>
  </si>
  <si>
    <t>JUEZ DE CONTROL Y ENJUICIAMIENTO PENAL</t>
  </si>
  <si>
    <t>JDO. CONTROL Y ENJ. PENAL TLAPA DE COMONFORT</t>
  </si>
  <si>
    <t>COMISION PARA INTEGRAR TRIBUNAL COLEGIADO</t>
  </si>
  <si>
    <t>OFICINA DE CONTROL PATRIMONIAL</t>
  </si>
  <si>
    <t>JUAN CARLOS</t>
  </si>
  <si>
    <t>VELEZ</t>
  </si>
  <si>
    <t>BERNAL</t>
  </si>
  <si>
    <t>COMISION PARA TOMA DE VIDEO Y FOTOGRAFIA EN CONMEMORACION DEL DIA DE LA BANDERA</t>
  </si>
  <si>
    <t>ERIKA SORAYA</t>
  </si>
  <si>
    <t>CDMX</t>
  </si>
  <si>
    <t>COMISION PARA ENTREGA DE DOCUMENTACION OFICIAL A LA AUDITORIA SUPERIOR DE LA FEDERACION</t>
  </si>
  <si>
    <t>JEFA</t>
  </si>
  <si>
    <t>DEPARTAMENTO DE CONTABILIDAD Y PRESUPUESTO</t>
  </si>
  <si>
    <t>GUERRERO Y PUEBLA</t>
  </si>
  <si>
    <t>ACAPULCO Y PUEBLA</t>
  </si>
  <si>
    <t>COMISIONES POR TRASLADO DE PERSONAL</t>
  </si>
  <si>
    <t>OTROS SERV. DE TRASL. Y HOSPED.</t>
  </si>
  <si>
    <t>IRVING ANTONIO</t>
  </si>
  <si>
    <t>REBOLLAR</t>
  </si>
  <si>
    <t>COMISION PARA HACER MANTENIMIENTO Y REPARACION DE EQUIPO DE COMPUTO</t>
  </si>
  <si>
    <t>COMISION PARA HACER ENTREGA DE MATERIALES DE COMPUTO</t>
  </si>
  <si>
    <t>CUTBERTO</t>
  </si>
  <si>
    <t>MANCILLA</t>
  </si>
  <si>
    <t>OLEA</t>
  </si>
  <si>
    <t>COMISION PARA UNA REUNION INFORMATIVA DEL SAT</t>
  </si>
  <si>
    <t>COMISION PARA ENTREGAR DOCUMENTACION OFICIAL</t>
  </si>
  <si>
    <t>GUADALAJARA</t>
  </si>
  <si>
    <t>COMISION PARA REVISAR SISTEMA INFORMATICO Y FIRMA DE CONVENIO</t>
  </si>
  <si>
    <t>JALISCO</t>
  </si>
  <si>
    <t>JOSE LUIS</t>
  </si>
  <si>
    <t>MORALES</t>
  </si>
  <si>
    <t>COMISIONES POR VISITA ORDINARIAS ORDENADAS POR EL CONSEJO</t>
  </si>
  <si>
    <t>APOLONIO</t>
  </si>
  <si>
    <t>TAPIA</t>
  </si>
  <si>
    <t>COMISIONES PARA REALIZAR VISITAR ORDINARIAS A JUZGADOS</t>
  </si>
  <si>
    <t>HERCULES</t>
  </si>
  <si>
    <t>AUREOLES</t>
  </si>
  <si>
    <t>GUADARRAMA</t>
  </si>
  <si>
    <t>CASARRUBIAS</t>
  </si>
  <si>
    <t>VICTOR MANUEL</t>
  </si>
  <si>
    <t>PUEBLA</t>
  </si>
  <si>
    <t>COMISION PARA ASISTIR A REUNION DEL CONATRIB 2022</t>
  </si>
  <si>
    <t>DIRECTOR DEL INSTITUTO PARA EL MEJORAMIENTO JUDICIAL</t>
  </si>
  <si>
    <t>INSTITUTO PARA EL MEJORAMIENTO JUDICIAL</t>
  </si>
  <si>
    <t>COMISION PARA ATENDER REPORTE EN EL JUZGADO DE ADOLESCENTES</t>
  </si>
  <si>
    <t>EFREN</t>
  </si>
  <si>
    <t>BARBOZA</t>
  </si>
  <si>
    <t>JDO. CONTROL Y ENJ. PENAL ACAPULCO</t>
  </si>
  <si>
    <t>COMISIONES PARA INTEGRAR TRIBUNAL COLEGIADO</t>
  </si>
  <si>
    <t>CLAUDIA GUADALUPE</t>
  </si>
  <si>
    <t>CAMACHO</t>
  </si>
  <si>
    <t>COMISION PARA ENTREGA RECEPCION DE LA DELEGACION ADMINISTRATIVA ACAPULCO</t>
  </si>
  <si>
    <t>JEFE DE LA UNIDAD DE AUDITORIA INTERNA</t>
  </si>
  <si>
    <t>UNIDAD DE AUDITORIA INTERNA</t>
  </si>
  <si>
    <t>ROSA ELVIA</t>
  </si>
  <si>
    <t>APARICIO</t>
  </si>
  <si>
    <t>COMISION PARA REALIZAR TRAMITE DE PUBLICACION DE EDICTOS</t>
  </si>
  <si>
    <t>BERENICE</t>
  </si>
  <si>
    <t>JAUREGUI</t>
  </si>
  <si>
    <t>ALARCON</t>
  </si>
  <si>
    <t>COMISION PARA ASISTIR A CEREMONIA DE MUJERES JUEZAS Y CONVERSATORIO DE MUJERES IMPARTIDORAS DE JUSTICIA</t>
  </si>
  <si>
    <t xml:space="preserve">ZURISADAHI </t>
  </si>
  <si>
    <t>MUÑOZ</t>
  </si>
  <si>
    <t>COMISION PARA ASISITIR A UNA REUNION DE TRABAJO</t>
  </si>
  <si>
    <t>SECRETARIO ADMINISTRATIVO "A"</t>
  </si>
  <si>
    <t>ENCARGADO DE CECOFAM OMETEPEC</t>
  </si>
  <si>
    <t>CECOFAM OMETEPEC</t>
  </si>
  <si>
    <t>LIBIE</t>
  </si>
  <si>
    <t>ELIAS</t>
  </si>
  <si>
    <t>RIVERA</t>
  </si>
  <si>
    <t>CECOFAM ACAPULCO</t>
  </si>
  <si>
    <t>DIRECTORA DE CECOFAM ACAPULCO</t>
  </si>
  <si>
    <t>GUILLERMO</t>
  </si>
  <si>
    <t>CALVO</t>
  </si>
  <si>
    <t>MONTALVO</t>
  </si>
  <si>
    <t>SUB-DELEGADO</t>
  </si>
  <si>
    <t>SUB-DELEGADO ADMVO.</t>
  </si>
  <si>
    <t>PASAJES AEREOS</t>
  </si>
  <si>
    <t>ENCARGADO DE OFICINA</t>
  </si>
  <si>
    <t>COMISION PARA ASISTIR A UNA REUNION DEL TRABAJO EN LAS OFICINAS DEL SAT</t>
  </si>
  <si>
    <t xml:space="preserve">JEFA DE DEPARTAMENTO </t>
  </si>
  <si>
    <t>JEFA DE DEPARTAMENTO</t>
  </si>
  <si>
    <t>COMISIONES PARA REALIZAR UNA VISITA ORDINARIA A JUZGADO Y TRES VISITAR ESPECIALES</t>
  </si>
  <si>
    <t>CARLOS</t>
  </si>
  <si>
    <t>ALEJANDRO</t>
  </si>
  <si>
    <t>CHANES</t>
  </si>
  <si>
    <t>VELASCO</t>
  </si>
  <si>
    <t>SECRETARIO TECNICO</t>
  </si>
  <si>
    <t>UNIDAD DE ESTADISTICA, EVALUACION Y SEGUIMIENTO</t>
  </si>
  <si>
    <t>SORAYA</t>
  </si>
  <si>
    <t>RADILLA</t>
  </si>
  <si>
    <t>BENITEZ</t>
  </si>
  <si>
    <t>ASESOR DE PRESIDENCIA</t>
  </si>
  <si>
    <t>COMISIONES POR VISITAS A LOS JUZGADOS</t>
  </si>
  <si>
    <t>MEXICANOS PRIMERO S.A. DE C.V.</t>
  </si>
  <si>
    <t>COMISION POR VISITA DE MAGISTRADOS, CONSEJEROS Y PROYECTISTAS A LOS JDOS. DEL DISTRITO JUDICIAL DE AZUETA</t>
  </si>
  <si>
    <t>COMISION PARA ENTREGAR DOCUMENTACION SOBRE CONVENIO DE COLABORACION</t>
  </si>
  <si>
    <t>PASAJES</t>
  </si>
  <si>
    <t>ERIKA MARIA</t>
  </si>
  <si>
    <t>CASTAÑEDA</t>
  </si>
  <si>
    <t>PAGO DE HOSPEDAJE DE PERSONAL DE APOYO POR COMISION</t>
  </si>
  <si>
    <t>CUERNAVACA</t>
  </si>
  <si>
    <t xml:space="preserve">PAGO DE HOSPEDAJE POR VISITA OFICIAL A LOS JUZGADOS </t>
  </si>
  <si>
    <t>ASESOR "A"</t>
  </si>
  <si>
    <t>COORDINADORA DE LA UNIDAD DE EQUIDAD Y GENERO</t>
  </si>
  <si>
    <t>COORDINADORA</t>
  </si>
  <si>
    <t>UNIDAD EQUIDAD DE GENERO</t>
  </si>
  <si>
    <t>SALVADOR</t>
  </si>
  <si>
    <t>DELGADO</t>
  </si>
  <si>
    <t>OCHOA</t>
  </si>
  <si>
    <t>COMISIONES PARA REALIZAR VISITAS ESPECIALES A JUZGADOS</t>
  </si>
  <si>
    <t>AYUTLA DE LOS LIBRES</t>
  </si>
  <si>
    <t>COMISION POR VISITA ESPECIAL A JUZGADO</t>
  </si>
  <si>
    <t>COMISIONES POR VISITAS ORDINARIAS Y ESPECIALES A JUZGADOS</t>
  </si>
  <si>
    <t>DELFINA</t>
  </si>
  <si>
    <t>CAMPOS</t>
  </si>
  <si>
    <t>CHAMU</t>
  </si>
  <si>
    <t>PROYECTISTA</t>
  </si>
  <si>
    <t>PROYECTISTA DE SALA</t>
  </si>
  <si>
    <t>SALA CIVIL</t>
  </si>
  <si>
    <t>COMISION PARA APOYAR EN LA VISITA DE TRABAJO</t>
  </si>
  <si>
    <t>LUIS JESUS</t>
  </si>
  <si>
    <t>SANCHEZ</t>
  </si>
  <si>
    <t>COYUCA DE CATALAN</t>
  </si>
  <si>
    <t>ANTONIO</t>
  </si>
  <si>
    <t>SEBASTIAN</t>
  </si>
  <si>
    <t>ORTUÑO</t>
  </si>
  <si>
    <t>DIRECTOR GENERAL DE ADMINISTRACION Y FINANZAS</t>
  </si>
  <si>
    <t>COMISIONES PARA REALIZAR TRASLADO DE PERSONAL</t>
  </si>
  <si>
    <t>MAGDALENA</t>
  </si>
  <si>
    <t>SALGADO</t>
  </si>
  <si>
    <t>SOLLANO</t>
  </si>
  <si>
    <t xml:space="preserve">EDGAR LUIS </t>
  </si>
  <si>
    <t>WONG</t>
  </si>
  <si>
    <t>COMISIONES PARA REALIZAR NOTIFICACIONES</t>
  </si>
  <si>
    <t>OFICIAL ADMINISTRATIVO</t>
  </si>
  <si>
    <t>OFICIAL ADMINISTRATIVO EXTRAORDINARIO</t>
  </si>
  <si>
    <t>EDUARDO</t>
  </si>
  <si>
    <t>CIPRIANO</t>
  </si>
  <si>
    <t>SALAZAR</t>
  </si>
  <si>
    <t>JUZGADO DE JUSTICIA PARA ADOLESCENTES</t>
  </si>
  <si>
    <t>COMISIONES PARA ENTREGAR DOCUMENTACION OFICIAL</t>
  </si>
  <si>
    <t>ARTURO</t>
  </si>
  <si>
    <t>DEL CARMEN</t>
  </si>
  <si>
    <t>COMISIONES PARA ENTREGAR DOCUMENTOS AL PALACIO DE GOBIERNO</t>
  </si>
  <si>
    <t>SUPERNUMERARIO</t>
  </si>
  <si>
    <t>VERONICA</t>
  </si>
  <si>
    <t>OCAMPO</t>
  </si>
  <si>
    <t>SILVA</t>
  </si>
  <si>
    <t>COMISIONES PARA ENTREGAR DOCUENTACION A DIVERSAS AREAS</t>
  </si>
  <si>
    <t>SECRETARIA</t>
  </si>
  <si>
    <t>SECRETARIA ADMINISTRATIVA "A"</t>
  </si>
  <si>
    <t>COMISIONES PARA ASISITIR A REUNION DE TRABAJO</t>
  </si>
  <si>
    <t>MAURICIO</t>
  </si>
  <si>
    <t>LUCENA</t>
  </si>
  <si>
    <t>COMISIONES DIVERSAS DENTRO DE LA CIUDAD</t>
  </si>
  <si>
    <t>COMISIONES PARA ENTREGAR OFICIOS A DIVERSAS DEPENDENCIAS DE GOBIERNO</t>
  </si>
  <si>
    <t>DEPTO. DE RECUSOS MATERIALES Y SERV.</t>
  </si>
  <si>
    <t>COMISION PARA REALIZAR ENTREGA DE CORRESPONDENCIA AL PALACIO DE GOBIERNO</t>
  </si>
  <si>
    <t>MA. LILIANA</t>
  </si>
  <si>
    <t>VARGAS</t>
  </si>
  <si>
    <t>ESCOBAR</t>
  </si>
  <si>
    <t>AUXILIAR CONTABLE</t>
  </si>
  <si>
    <t>AUXILIAR CONTABLE "A"</t>
  </si>
  <si>
    <t>PAGO DE PASAJES POR LABORAR HORAS EXTRAS</t>
  </si>
  <si>
    <t>COMISION PARA TRAMITE DE PUBLICACION DE EDICTOS</t>
  </si>
  <si>
    <t>MIGUEL ANGEL</t>
  </si>
  <si>
    <t>BARBOSA</t>
  </si>
  <si>
    <t>DE LA CRUZ</t>
  </si>
  <si>
    <t>TERCERA SALA PENAL</t>
  </si>
  <si>
    <t>VICTOR ADRIAN</t>
  </si>
  <si>
    <t>RODRIGUEZ</t>
  </si>
  <si>
    <t>RICARDO</t>
  </si>
  <si>
    <t>SALINAS</t>
  </si>
  <si>
    <t>SANDOVAL</t>
  </si>
  <si>
    <t>MAGISTRADO</t>
  </si>
  <si>
    <t>COMISION PARA ASISTIR A VISITA DE TRABAJO</t>
  </si>
  <si>
    <t>JORGE ALFREDO</t>
  </si>
  <si>
    <t>OBREGON</t>
  </si>
  <si>
    <t>GALINDO</t>
  </si>
  <si>
    <t>ADRIAN</t>
  </si>
  <si>
    <t>VEGA</t>
  </si>
  <si>
    <t>CORNEJO</t>
  </si>
  <si>
    <t>COMISION OFICIAL PARA ASISTIR A REUNION DE TRABAJO</t>
  </si>
  <si>
    <t>COMISIONES PARA REVISAR INMUEBLES PARA INSTALAR LOS TRIBUNALES LABORALES</t>
  </si>
  <si>
    <t>COMISION PARA ACOMPAÑAR EN UN EVENTO</t>
  </si>
  <si>
    <t>ASESOR</t>
  </si>
  <si>
    <t>ABAD</t>
  </si>
  <si>
    <t>SIERRA</t>
  </si>
  <si>
    <t>RAMOS</t>
  </si>
  <si>
    <t>COMISION PARA REALIZAR INSTALACION Y CAMBIO DE EQUIPO DE COMPUTO EN JUZGADO</t>
  </si>
  <si>
    <t>JDO. CONTROL Y ENJ. PENAL COYUCA DE CATALAN</t>
  </si>
  <si>
    <t>EDGARDO</t>
  </si>
  <si>
    <t>MENDOZA</t>
  </si>
  <si>
    <t>FALCON</t>
  </si>
  <si>
    <t>SECRETARIO GENERAL</t>
  </si>
  <si>
    <t xml:space="preserve">SECRETARIO GRAL. DE ACUERDOS </t>
  </si>
  <si>
    <t>SRIA. GENERAL DE ACUERDOS</t>
  </si>
  <si>
    <t>ACAPULCO E IGUALA</t>
  </si>
  <si>
    <t>JOSE LEONEL</t>
  </si>
  <si>
    <t>LUGARDO</t>
  </si>
  <si>
    <t>COMISION PARA ASISTIR AL JUZGADO DE DISTRITO</t>
  </si>
  <si>
    <t>JUZGADO SEGUNDO CIVIL ACAPULCO</t>
  </si>
  <si>
    <t>SECRETARIO DE ACUERDOS</t>
  </si>
  <si>
    <t>ANGEL</t>
  </si>
  <si>
    <t>ZEFERINO</t>
  </si>
  <si>
    <t>MELCHOR</t>
  </si>
  <si>
    <t xml:space="preserve">COMISION PARA RECABAR FIRMAS </t>
  </si>
  <si>
    <t>SECRETARIO DE MESA DE AMPAROS</t>
  </si>
  <si>
    <t>SECRETARIO DE MESA DE AMPAROS DE JUZGADO</t>
  </si>
  <si>
    <t>2020NQ, S.A. DE C.V.</t>
  </si>
  <si>
    <t>COMISION POR VISITAR OFICIAL A LOS JUZGADOS DEL DISTRITO JUDICIAL DE ABASOLO</t>
  </si>
  <si>
    <t>COMISION POR VISITAR OFICIAL A LOS JUZGADOS DEL DISTRITO JUDICIAL DE ALLENDE Y ABASOLO</t>
  </si>
  <si>
    <t>GUERRERO Y MORELOS</t>
  </si>
  <si>
    <t>COMISIONES PARA TRASLADO DE PERSONAL</t>
  </si>
  <si>
    <t>COMISIONES PARA TRASLADO DE MOBILIARIO, MATERIAL DE OFICINA Y EXPEDIENTES</t>
  </si>
  <si>
    <t>JESUS CUAHUTEMOC</t>
  </si>
  <si>
    <t>MERINO</t>
  </si>
  <si>
    <t>COMISION PARA ENTREGAR DOCUMENTOS AL JUZGADO DE JUSTICIA PARA ADOLESCENTES</t>
  </si>
  <si>
    <t>COMISIONES PARA ENTREGAR DOCUMENTACION OFICIAL Y EQUIPO DE COMPUTO</t>
  </si>
  <si>
    <t>COMISION PARA ASISITIR A VISITA OFICIAL A JUZGADOS</t>
  </si>
  <si>
    <t>PAULINO</t>
  </si>
  <si>
    <t>JAIMES</t>
  </si>
  <si>
    <t>BERNARDINO</t>
  </si>
  <si>
    <t>COMISION POR VISITA OFICIAL A JUZGADOS</t>
  </si>
  <si>
    <t>I SALA PENAL</t>
  </si>
  <si>
    <t>COMISION PARA REALIZAR ENTREGA E INSTALACION DE EQUIPO DE COMPUTO</t>
  </si>
  <si>
    <t>COMISION PARA CUBRIR EL RECORRIDO EN LAS INSTALACIONES DEL CENTO DE JUSTICIA INTEGRAL</t>
  </si>
  <si>
    <t>COMISION PARA CUBRIR EVENTO</t>
  </si>
  <si>
    <t>AARON</t>
  </si>
  <si>
    <t>MARTINEZ</t>
  </si>
  <si>
    <t>DE LA PAZ</t>
  </si>
  <si>
    <t>COMISION PARA ASISTIR AL FORO ESTATAL DE DISTRITACION</t>
  </si>
  <si>
    <t>TECPAN DE GALEANA</t>
  </si>
  <si>
    <t>COMISIONES PARA TRAMITE DE PUBLICACION DE EDICTOS</t>
  </si>
  <si>
    <t>COMISION PARA REALIZAR VISITA OFICIAL</t>
  </si>
  <si>
    <t>CHILPANCINGO Y TECPAN</t>
  </si>
  <si>
    <t>LEONOR OLIVIA</t>
  </si>
  <si>
    <t>RUVALCABA</t>
  </si>
  <si>
    <t>TOLUCA</t>
  </si>
  <si>
    <t xml:space="preserve">COMISION PARA ASISTIR AL CONGRESO NACIONAL DE JUSTICIA FAMILIAR </t>
  </si>
  <si>
    <t>JUEZ DE PRIMERA INSTANCIA</t>
  </si>
  <si>
    <t>JUZGADO SEGUNDO EN MATERIA FAMILIAR</t>
  </si>
  <si>
    <t>TECPAN DE GALEANA Y ZIHUATANEJO</t>
  </si>
  <si>
    <t>AYUTLA DE LOS LIBRES Y OMETEPEC</t>
  </si>
  <si>
    <t>http://ptpjeg.tsj-guerrero.gob.mx/uploads/files/Up_O.C.%202TRIM.%202022%201.pdf</t>
  </si>
  <si>
    <t>http://ptpjeg.tsj-guerrero.gob.mx/uploads/files/Up_O.C.%202TRIM.%202022%202.pdf</t>
  </si>
  <si>
    <t>http://ptpjeg.tsj-guerrero.gob.mx/uploads/files/Up_O.C.%202TRIM.%202022%203.pdf</t>
  </si>
  <si>
    <t>http://ptpjeg.tsj-guerrero.gob.mx/uploads/files/Up_O.C.%202TRIM.%202022%204.pdf</t>
  </si>
  <si>
    <t>http://ptpjeg.tsj-guerrero.gob.mx/uploads/files/Up_O.C.%202TRIM.%202022%205.pdf</t>
  </si>
  <si>
    <t>http://ptpjeg.tsj-guerrero.gob.mx/uploads/files/Up_O.C.%202TRIM.%202022%206.pdf</t>
  </si>
  <si>
    <t>http://ptpjeg.tsj-guerrero.gob.mx/uploads/files/Up_O.C.%202TRIM.%202022%207.pdf</t>
  </si>
  <si>
    <t>http://ptpjeg.tsj-guerrero.gob.mx/uploads/files/Up_O.C.%202TRIM.%202022%208.pdf</t>
  </si>
  <si>
    <t>http://ptpjeg.tsj-guerrero.gob.mx/uploads/files/Up_O.C.%202TRIM.%202022%209.pdf</t>
  </si>
  <si>
    <t>http://ptpjeg.tsj-guerrero.gob.mx/uploads/files/Up_O.C.%202TRIM.%202022%2010.pdf</t>
  </si>
  <si>
    <t>http://ptpjeg.tsj-guerrero.gob.mx/uploads/files/Up_O.C.%202TRIM.%202022%2011.pdf</t>
  </si>
  <si>
    <t>http://ptpjeg.tsj-guerrero.gob.mx/uploads/files/Up_O.C.%202TRIM.%202022%2012.pdf</t>
  </si>
  <si>
    <t>http://ptpjeg.tsj-guerrero.gob.mx/uploads/files/Up_O.C.%202TRIM.%202022%2013.pdf</t>
  </si>
  <si>
    <t>http://ptpjeg.tsj-guerrero.gob.mx/uploads/files/Up_O.C.%202TRIM.%202022%2014.pdf</t>
  </si>
  <si>
    <t>http://ptpjeg.tsj-guerrero.gob.mx/uploads/files/Up_O.C.%202TRIM.%202022%2015.pdf</t>
  </si>
  <si>
    <t>http://ptpjeg.tsj-guerrero.gob.mx/uploads/files/Up_O.C.%202TRIM.%202022%2016.pdf</t>
  </si>
  <si>
    <t>http://ptpjeg.tsj-guerrero.gob.mx/uploads/files/Up_O.C.%202TRIM.%202022%2017.pdf</t>
  </si>
  <si>
    <t>http://ptpjeg.tsj-guerrero.gob.mx/uploads/files/Up_O.C.%202TRIM.%202022%2018.pdf</t>
  </si>
  <si>
    <t>http://ptpjeg.tsj-guerrero.gob.mx/uploads/files/Up_O.C.%202TRIM.%202022%2019.pdf</t>
  </si>
  <si>
    <t>http://ptpjeg.tsj-guerrero.gob.mx/uploads/files/Up_O.C.%202TRIM.%202022%2020.pdf</t>
  </si>
  <si>
    <t>http://ptpjeg.tsj-guerrero.gob.mx/uploads/files/Up_O.C.%204TRIM.%202021%2088.pdf</t>
  </si>
  <si>
    <t>http://ptpjeg.tsj-guerrero.gob.mx/uploads/files/Up_O.C.%202TRIM.%202022%2021.pdf</t>
  </si>
  <si>
    <t>http://ptpjeg.tsj-guerrero.gob.mx/uploads/files/Up_O.C.%202TRIM.%202022%2022.pdf</t>
  </si>
  <si>
    <t>http://ptpjeg.tsj-guerrero.gob.mx/uploads/files/Up_O.C.%202TRIM.%202022%2023.pdf</t>
  </si>
  <si>
    <t>http://ptpjeg.tsj-guerrero.gob.mx/uploads/files/Up_O.C.%202TRIM.%202022%2024.pdf</t>
  </si>
  <si>
    <t>http://ptpjeg.tsj-guerrero.gob.mx/uploads/files/Up_O.C.%202TRIM.%202022%2025.pdf</t>
  </si>
  <si>
    <t>http://ptpjeg.tsj-guerrero.gob.mx/uploads/files/Up_O.C.%202TRIM.%202022%2026.pdf</t>
  </si>
  <si>
    <t>http://ptpjeg.tsj-guerrero.gob.mx/uploads/files/Up_O.C.%202TRIM.%202022%2027.pdf</t>
  </si>
  <si>
    <t>http://ptpjeg.tsj-guerrero.gob.mx/uploads/files/Up_O.C.%202TRIM.%202022%2028.pdf</t>
  </si>
  <si>
    <t>http://ptpjeg.tsj-guerrero.gob.mx/uploads/files/Up_O.C.%202TRIM.%202022%2029.pdf</t>
  </si>
  <si>
    <t>http://ptpjeg.tsj-guerrero.gob.mx/uploads/files/Up_O.C.%202TRIM.%202022%2030.pdf</t>
  </si>
  <si>
    <t>http://ptpjeg.tsj-guerrero.gob.mx/uploads/files/Up_O.C.%202TRIM.%202022%2031.pdf</t>
  </si>
  <si>
    <t>http://ptpjeg.tsj-guerrero.gob.mx/uploads/files/Up_O.C.%202TRIM.%202022%2032.pdf</t>
  </si>
  <si>
    <t>http://ptpjeg.tsj-guerrero.gob.mx/uploads/files/Up_O.C.%202TRIM.%202022%2033.pdf</t>
  </si>
  <si>
    <t>http://ptpjeg.tsj-guerrero.gob.mx/uploads/files/Up_O.C.%202TRIM.%202022%2034.pdf</t>
  </si>
  <si>
    <t>http://ptpjeg.tsj-guerrero.gob.mx/uploads/files/Up_O.C.%202TRIM.%202022%2035.pdf</t>
  </si>
  <si>
    <t>http://ptpjeg.tsj-guerrero.gob.mx/uploads/files/Up_O.C.%202TRIM.%202022%2036.pdf</t>
  </si>
  <si>
    <t>http://ptpjeg.tsj-guerrero.gob.mx/uploads/files/Up_O.C.%202TRIM.%202022%2037.pdf</t>
  </si>
  <si>
    <t>http://ptpjeg.tsj-guerrero.gob.mx/uploads/files/Up_O.C.%202TRIM.%202022%2038.pdf</t>
  </si>
  <si>
    <t>http://ptpjeg.tsj-guerrero.gob.mx/uploads/files/Up_O.C.%202TRIM.%202022%2039.pdf</t>
  </si>
  <si>
    <t>http://ptpjeg.tsj-guerrero.gob.mx/uploads/files/Up_O.C.%202TRIM.%202022%2040.pdf</t>
  </si>
  <si>
    <t>http://ptpjeg.tsj-guerrero.gob.mx/uploads/files/Up_O.C.%202TRIM.%202022%2041.pdf</t>
  </si>
  <si>
    <t>http://ptpjeg.tsj-guerrero.gob.mx/uploads/files/Up_O.C.%202TRIM.%202022%2042.pdf</t>
  </si>
  <si>
    <t>http://ptpjeg.tsj-guerrero.gob.mx/uploads/files/Up_O.C.%202TRIM.%202022%2043.pdf</t>
  </si>
  <si>
    <t>http://ptpjeg.tsj-guerrero.gob.mx/uploads/files/Up_O.C.%202TRIM.%202022%2044.pdf</t>
  </si>
  <si>
    <t>http://ptpjeg.tsj-guerrero.gob.mx/uploads/files/Up_O.C.%202TRIM.%202022%2045.pdf</t>
  </si>
  <si>
    <t>http://ptpjeg.tsj-guerrero.gob.mx/uploads/files/Up_O.C.%202TRIM.%202022%2046.pdf</t>
  </si>
  <si>
    <t>http://ptpjeg.tsj-guerrero.gob.mx/uploads/files/Up_O.C.%202TRIM.%202022%2047.pdf</t>
  </si>
  <si>
    <t>http://ptpjeg.tsj-guerrero.gob.mx/uploads/files/Up_O.C.%202TRIM.%202022%2048.pdf</t>
  </si>
  <si>
    <t>http://ptpjeg.tsj-guerrero.gob.mx/uploads/files/Up_O.C.%202TRIM.%202022%2049.pdf</t>
  </si>
  <si>
    <t>http://ptpjeg.tsj-guerrero.gob.mx/uploads/files/Up_O.C.%202TRIM.%202022%2050.pdf</t>
  </si>
  <si>
    <t>http://ptpjeg.tsj-guerrero.gob.mx/uploads/files/Up_O.C.%202TRIM.%202022%2051.pdf</t>
  </si>
  <si>
    <t>http://ptpjeg.tsj-guerrero.gob.mx/uploads/files/Up_O.C.%202TRIM.%202022%2052.pdf</t>
  </si>
  <si>
    <t>http://ptpjeg.tsj-guerrero.gob.mx/uploads/files/Up_O.C.%202TRIM.%202022%2053.pdf</t>
  </si>
  <si>
    <t>http://ptpjeg.tsj-guerrero.gob.mx/uploads/files/Up_O.C.%202TRIM.%202022%2054.pdf</t>
  </si>
  <si>
    <t>http://ptpjeg.tsj-guerrero.gob.mx/uploads/files/Up_O.C.%202TRIM.%202022%2055.pdf</t>
  </si>
  <si>
    <t>http://ptpjeg.tsj-guerrero.gob.mx/uploads/files/Up_O.C.%202TRIM.%202022%2056.pdf</t>
  </si>
  <si>
    <t>http://ptpjeg.tsj-guerrero.gob.mx/uploads/files/Up_O.C.%202TRIM.%202022%2057.pdf</t>
  </si>
  <si>
    <t>http://ptpjeg.tsj-guerrero.gob.mx/uploads/files/Up_O.C.%202TRIM.%202022%2058.pdf</t>
  </si>
  <si>
    <t>http://ptpjeg.tsj-guerrero.gob.mx/uploads/files/Up_O.C.%202TRIM.%202022%2059.pdf</t>
  </si>
  <si>
    <t>http://ptpjeg.tsj-guerrero.gob.mx/uploads/files/Up_O.C.%202TRIM.%202022%2060.pdf</t>
  </si>
  <si>
    <t>http://ptpjeg.tsj-guerrero.gob.mx/uploads/files/Up_O.C.%202TRIM.%202022%2061.pdf</t>
  </si>
  <si>
    <t>http://ptpjeg.tsj-guerrero.gob.mx/uploads/files/Up_O.C.%202TRIM.%202022%2062.pdf</t>
  </si>
  <si>
    <t>http://ptpjeg.tsj-guerrero.gob.mx/uploads/files/Up_O.C.%202TRIM.%202022%2063.pdf</t>
  </si>
  <si>
    <t>http://ptpjeg.tsj-guerrero.gob.mx/uploads/files/Up_O.C.%202TRIM.%202022%2064.pdf</t>
  </si>
  <si>
    <t>http://ptpjeg.tsj-guerrero.gob.mx/uploads/files/Up_O.C.%202TRIM.%202022%2065.pdf</t>
  </si>
  <si>
    <t>http://ptpjeg.tsj-guerrero.gob.mx/uploads/files/Up_O.C.%202TRIM.%202022%2066.pdf</t>
  </si>
  <si>
    <t>http://ptpjeg.tsj-guerrero.gob.mx/uploads/files/Up_O.C.%202TRIM.%202022%2067.pdf</t>
  </si>
  <si>
    <t>http://ptpjeg.tsj-guerrero.gob.mx/uploads/files/Up_O.C.%202TRIM.%202022%2068.pdf</t>
  </si>
  <si>
    <t>http://ptpjeg.tsj-guerrero.gob.mx/uploads/files/Up_O.C.%202TRIM.%202022%2069.pdf</t>
  </si>
  <si>
    <t>http://ptpjeg.tsj-guerrero.gob.mx/uploads/files/Up_O.C.%202TRIM.%202022%2070.pdf</t>
  </si>
  <si>
    <t>http://ptpjeg.tsj-guerrero.gob.mx/uploads/files/Up_O.C.%202TRIM.%202022%2071.pdf</t>
  </si>
  <si>
    <t>http://ptpjeg.tsj-guerrero.gob.mx/uploads/files/Up_F.%202TRIM.%202022%201.pdf</t>
  </si>
  <si>
    <t>http://ptpjeg.tsj-guerrero.gob.mx/uploads/files/Up_F.%202TRIM.%202022%202.pdf</t>
  </si>
  <si>
    <t>http://ptpjeg.tsj-guerrero.gob.mx/uploads/files/Up_F.%202TRIM.%202022%203.pdf</t>
  </si>
  <si>
    <t>http://ptpjeg.tsj-guerrero.gob.mx/uploads/files/Up_F.%202TRIM.%202022%204.pdf</t>
  </si>
  <si>
    <t>http://ptpjeg.tsj-guerrero.gob.mx/uploads/files/Up_F.%202TRIM.%202022%205.pdf</t>
  </si>
  <si>
    <t>http://ptpjeg.tsj-guerrero.gob.mx/uploads/files/Up_F.%202TRIM.%202022%206.pdf</t>
  </si>
  <si>
    <t>http://ptpjeg.tsj-guerrero.gob.mx/uploads/files/Up_F.%202TRIM.%202022%207.pdf</t>
  </si>
  <si>
    <t>http://ptpjeg.tsj-guerrero.gob.mx/uploads/files/Up_F.%202TRIM.%202022%208.pdf</t>
  </si>
  <si>
    <t>http://ptpjeg.tsj-guerrero.gob.mx/uploads/files/Up_F.%202TRIM.%202022%209.pdf</t>
  </si>
  <si>
    <t>http://ptpjeg.tsj-guerrero.gob.mx/uploads/files/Up_F.%202TRIM.%202022%2010.pdf</t>
  </si>
  <si>
    <t>http://ptpjeg.tsj-guerrero.gob.mx/uploads/files/Up_F.%202TRIM.%202022%2011.pdf</t>
  </si>
  <si>
    <t>http://ptpjeg.tsj-guerrero.gob.mx/uploads/files/Up_F.%202TRIM.%202022%2012.pdf</t>
  </si>
  <si>
    <t>http://ptpjeg.tsj-guerrero.gob.mx/uploads/files/Up_F.%202TRIM.%202022%2013.pdf</t>
  </si>
  <si>
    <t>http://ptpjeg.tsj-guerrero.gob.mx/uploads/files/Up_F.%202TRIM.%202022%2014.pdf</t>
  </si>
  <si>
    <t>http://ptpjeg.tsj-guerrero.gob.mx/uploads/files/Up_F.%202TRIM.%202022%2015.pdf</t>
  </si>
  <si>
    <t>http://ptpjeg.tsj-guerrero.gob.mx/uploads/files/Up_F.%202TRIM.%202022%2016.pdf</t>
  </si>
  <si>
    <t>http://ptpjeg.tsj-guerrero.gob.mx/uploads/files/Up_F.%202TRIM.%202022%2017.pdf</t>
  </si>
  <si>
    <t>http://ptpjeg.tsj-guerrero.gob.mx/uploads/files/Up_F.%202TRIM.%202022%2018.pdf</t>
  </si>
  <si>
    <t>http://ptpjeg.tsj-guerrero.gob.mx/uploads/files/Up_F.%202TRIM.%202022%2019.pdf</t>
  </si>
  <si>
    <t>http://ptpjeg.tsj-guerrero.gob.mx/uploads/files/Up_F.%202TRIM.%202022%2020.pdf</t>
  </si>
  <si>
    <t>http://ptpjeg.tsj-guerrero.gob.mx/uploads/files/Up_F.%202TRIM.%202022%2021.pdf</t>
  </si>
  <si>
    <t>http://ptpjeg.tsj-guerrero.gob.mx/uploads/files/Up_F.%202TRIM.%202022%2022.pdf</t>
  </si>
  <si>
    <t>http://ptpjeg.tsj-guerrero.gob.mx/uploads/files/Up_F.%202TRIM.%202022%2023.pdf</t>
  </si>
  <si>
    <t>http://ptpjeg.tsj-guerrero.gob.mx/uploads/files/Up_F.%202TRIM.%202022%2024.pdf</t>
  </si>
  <si>
    <t>http://ptpjeg.tsj-guerrero.gob.mx/uploads/files/Up_F.%202TRIM.%202022%2025.pdf</t>
  </si>
  <si>
    <t>http://ptpjeg.tsj-guerrero.gob.mx/uploads/files/Up_F.%202TRIM.%202022%2026.pdf</t>
  </si>
  <si>
    <t>http://ptpjeg.tsj-guerrero.gob.mx/uploads/files/Up_F.%202TRIM.%202022%2027.pdf</t>
  </si>
  <si>
    <t>http://ptpjeg.tsj-guerrero.gob.mx/uploads/files/Up_F.%202TRIM.%202022%2028.pdf</t>
  </si>
  <si>
    <t>http://ptpjeg.tsj-guerrero.gob.mx/uploads/files/Up_F.%202TRIM.%202022%2029.pdf</t>
  </si>
  <si>
    <t>http://ptpjeg.tsj-guerrero.gob.mx/uploads/files/Up_F.%202TRIM.%202022%2030.pdf</t>
  </si>
  <si>
    <t>http://ptpjeg.tsj-guerrero.gob.mx/uploads/files/Up_F.%202TRIM.%202022%2031.pdf</t>
  </si>
  <si>
    <t>http://ptpjeg.tsj-guerrero.gob.mx/uploads/files/Up_F.%202TRIM.%202022%2032.pdf</t>
  </si>
  <si>
    <t>http://ptpjeg.tsj-guerrero.gob.mx/uploads/files/Up_F.%202TRIM.%202022%2033.pdf</t>
  </si>
  <si>
    <t>http://ptpjeg.tsj-guerrero.gob.mx/uploads/files/Up_F.%202TRIM.%202022%2034.pdf</t>
  </si>
  <si>
    <t>http://ptpjeg.tsj-guerrero.gob.mx/uploads/files/Up_F.%202TRIM.%202022%2035.pdf</t>
  </si>
  <si>
    <t>http://ptpjeg.tsj-guerrero.gob.mx/uploads/files/Up_F.%202TRIM.%202022%2036.pdf</t>
  </si>
  <si>
    <t>http://ptpjeg.tsj-guerrero.gob.mx/uploads/files/Up_F.%202TRIM.%202022%2037.pdf</t>
  </si>
  <si>
    <t>http://ptpjeg.tsj-guerrero.gob.mx/uploads/files/Up_F.%202TRIM.%202022%2038.pdf</t>
  </si>
  <si>
    <t>http://ptpjeg.tsj-guerrero.gob.mx/uploads/files/Up_F.%202TRIM.%202022%2039.pdf</t>
  </si>
  <si>
    <t>http://ptpjeg.tsj-guerrero.gob.mx/uploads/files/Up_F.%202TRIM.%202022%2040.pdf</t>
  </si>
  <si>
    <t>http://ptpjeg.tsj-guerrero.gob.mx/uploads/files/Up_F.%202TRIM.%202022%2041.pdf</t>
  </si>
  <si>
    <t>http://ptpjeg.tsj-guerrero.gob.mx/uploads/files/Up_F.%202TRIM.%202022%2042.pdf</t>
  </si>
  <si>
    <t>http://ptpjeg.tsj-guerrero.gob.mx/uploads/files/Up_F.%202TRIM.%202022%2043.pdf</t>
  </si>
  <si>
    <t>http://ptpjeg.tsj-guerrero.gob.mx/uploads/files/Up_F.%202TRIM.%202022%2044.pdf</t>
  </si>
  <si>
    <t>http://ptpjeg.tsj-guerrero.gob.mx/uploads/files/Up_F.%202TRIM.%202022%2045.pdf</t>
  </si>
  <si>
    <t>http://ptpjeg.tsj-guerrero.gob.mx/uploads/files/Up_F.%202TRIM.%202022%2046.pdf</t>
  </si>
  <si>
    <t>http://ptpjeg.tsj-guerrero.gob.mx/uploads/files/Up_F.%202TRIM.%202022%2047.pdf</t>
  </si>
  <si>
    <t>http://ptpjeg.tsj-guerrero.gob.mx/uploads/files/Up_F.%202TRIM.%202022%2048.pdf</t>
  </si>
  <si>
    <t>http://ptpjeg.tsj-guerrero.gob.mx/uploads/files/Up_F.%202TRIM.%202022%2049.pdf</t>
  </si>
  <si>
    <t>http://ptpjeg.tsj-guerrero.gob.mx/uploads/files/Up_F.%202TRIM.%202022%2050.pdf</t>
  </si>
  <si>
    <t>http://ptpjeg.tsj-guerrero.gob.mx/uploads/files/Up_F.%202TRIM.%202022%2051.pdf</t>
  </si>
  <si>
    <t>http://ptpjeg.tsj-guerrero.gob.mx/uploads/files/Up_F.%202TRIM.%202022%2052.pdf</t>
  </si>
  <si>
    <t>http://ptpjeg.tsj-guerrero.gob.mx/uploads/files/Up_F.%202TRIM.%202022%2053.pdf</t>
  </si>
  <si>
    <t>http://ptpjeg.tsj-guerrero.gob.mx/uploads/files/Up_F.%202TRIM.%202022%2054.pdf</t>
  </si>
  <si>
    <t>http://ptpjeg.tsj-guerrero.gob.mx/uploads/files/Up_F.%202TRIM.%202022%2055.pdf</t>
  </si>
  <si>
    <t>http://ptpjeg.tsj-guerrero.gob.mx/uploads/files/Up_F.%202TRIM.%202022%2056.pdf</t>
  </si>
  <si>
    <t>http://ptpjeg.tsj-guerrero.gob.mx/uploads/files/Up_F.%202TRIM.%202022%2057.pdf</t>
  </si>
  <si>
    <t>http://ptpjeg.tsj-guerrero.gob.mx/uploads/files/Up_F.%202TRIM.%202022%2058.pdf</t>
  </si>
  <si>
    <t>http://ptpjeg.tsj-guerrero.gob.mx/uploads/files/Up_F.%202TRIM.%202022%2059.pdf</t>
  </si>
  <si>
    <t>http://ptpjeg.tsj-guerrero.gob.mx/uploads/files/Up_F.%202TRIM.%202022%2060.pdf</t>
  </si>
  <si>
    <t>http://ptpjeg.tsj-guerrero.gob.mx/uploads/files/Up_F.%202TRIM.%202022%2061.pdf</t>
  </si>
  <si>
    <t>http://ptpjeg.tsj-guerrero.gob.mx/uploads/files/Up_F.%202TRIM.%202022%2062.pdf</t>
  </si>
  <si>
    <t>http://ptpjeg.tsj-guerrero.gob.mx/uploads/files/Up_F.%202TRIM.%202022%2063.pdf</t>
  </si>
  <si>
    <t>http://ptpjeg.tsj-guerrero.gob.mx/uploads/files/Up_F.%202TRIM.%202022%2064.pdf</t>
  </si>
  <si>
    <t>http://ptpjeg.tsj-guerrero.gob.mx/uploads/files/Up_F.%202TRIM.%202022%2065.pdf</t>
  </si>
  <si>
    <t>http://ptpjeg.tsj-guerrero.gob.mx/uploads/files/Up_F.%202TRIM.%202022%2066.pdf</t>
  </si>
  <si>
    <t>http://ptpjeg.tsj-guerrero.gob.mx/uploads/files/Up_F.%202TRIM.%202022%2067.pdf</t>
  </si>
  <si>
    <t>http://ptpjeg.tsj-guerrero.gob.mx/uploads/files/Up_F.%202TRIM.%202022%2068.pdf</t>
  </si>
  <si>
    <t>http://ptpjeg.tsj-guerrero.gob.mx/uploads/files/Up_F.%202TRIM.%202022%2069.pdf</t>
  </si>
  <si>
    <t>http://ptpjeg.tsj-guerrero.gob.mx/uploads/files/Up_F.%202TRIM.%202022%2070.pdf</t>
  </si>
  <si>
    <t>http://ptpjeg.tsj-guerrero.gob.mx/uploads/files/Up_F.%202TRIM.%202022%2071.pdf</t>
  </si>
  <si>
    <t>http://ptpjeg.tsj-guerrero.gob.mx/uploads/files/Up_F.%202TRIM.%202022%2072.pdf</t>
  </si>
  <si>
    <t>http://ptpjeg.tsj-guerrero.gob.mx/uploads/files/Up_F.%202TRIM.%202022%2073.pdf</t>
  </si>
  <si>
    <t>http://ptpjeg.tsj-guerrero.gob.mx/uploads/files/Up_F.%202TRIM.%202022%2074.pdf</t>
  </si>
  <si>
    <t>http://ptpjeg.tsj-guerrero.gob.mx/uploads/files/Up_F.%202TRIM.%202022%2075.pdf</t>
  </si>
  <si>
    <t>http://ptpjeg.tsj-guerrero.gob.mx/uploads/files/Up_F.%202TRIM.%202022%2076.pdf</t>
  </si>
  <si>
    <t>http://ptpjeg.tsj-guerrero.gob.mx/uploads/files/Up_F.%202TRIM.%202022%2077.pdf</t>
  </si>
  <si>
    <t>http://ptpjeg.tsj-guerrero.gob.mx/uploads/files/Up_F.%202TRIM.%202022%2078.pdf</t>
  </si>
  <si>
    <t>http://ptpjeg.tsj-guerrero.gob.mx/uploads/files/Up_F.%202TRIM.%202022%2079.pdf</t>
  </si>
  <si>
    <t>http://ptpjeg.tsj-guerrero.gob.mx/uploads/files/Up_F.%202TRIM.%202022%2080.pdf</t>
  </si>
  <si>
    <t>http://ptpjeg.tsj-guerrero.gob.mx/uploads/files/Up_F.%202TRIM.%202022%2081.pdf</t>
  </si>
  <si>
    <t>http://ptpjeg.tsj-guerrero.gob.mx/uploads/files/Up_F.%202TRIM.%202022%2082.pdf</t>
  </si>
  <si>
    <t>http://ptpjeg.tsj-guerrero.gob.mx/uploads/files/Up_F.%202TRIM.%202022%2083.pdf</t>
  </si>
  <si>
    <t>http://ptpjeg.tsj-guerrero.gob.mx/uploads/files/Up_F.%202TRIM.%202022%2084.pdf</t>
  </si>
  <si>
    <t>http://ptpjeg.tsj-guerrero.gob.mx/uploads/files/Up_F.%202TRIM.%202022%2085.pdf</t>
  </si>
  <si>
    <t>http://ptpjeg.tsj-guerrero.gob.mx/uploads/files/Up_F.%202TRIM.%202022%2086.pdf</t>
  </si>
  <si>
    <t>http://ptpjeg.tsj-guerrero.gob.mx/uploads/files/Up_F.%202TRIM.%202022%2087.pdf</t>
  </si>
  <si>
    <t>http://ptpjeg.tsj-guerrero.gob.mx/uploads/files/Up_F.%202TRIM.%202022%2088.pdf</t>
  </si>
  <si>
    <t>http://ptpjeg.tsj-guerrero.gob.mx/uploads/files/Up_F.%202TRIM.%202022%2089.pdf</t>
  </si>
  <si>
    <t>http://ptpjeg.tsj-guerrero.gob.mx/uploads/files/Up_F.%202TRIM.%202022%2090.pdf</t>
  </si>
  <si>
    <t>http://ptpjeg.tsj-guerrero.gob.mx/uploads/files/Up_F.%202TRIM.%202022%2091.pdf</t>
  </si>
  <si>
    <t>http://ptpjeg.tsj-guerrero.gob.mx/uploads/files/Up_F.%202TRIM.%202022%2092.pdf</t>
  </si>
  <si>
    <t>http://ptpjeg.tsj-guerrero.gob.mx/uploads/files/Up_F.%202TRIM.%202022%2093.pdf</t>
  </si>
  <si>
    <t>http://ptpjeg.tsj-guerrero.gob.mx/uploads/files/Up_F.%202TRIM.%202022%2094.pdf</t>
  </si>
  <si>
    <t>http://ptpjeg.tsj-guerrero.gob.mx/uploads/files/Up_F.%202TRIM.%202022%2095.pdf</t>
  </si>
  <si>
    <t>http://ptpjeg.tsj-guerrero.gob.mx/uploads/files/Up_F.%202TRIM.%202022%2096.pdf</t>
  </si>
  <si>
    <t>http://ptpjeg.tsj-guerrero.gob.mx/uploads/files/Up_F.%202TRIM.%202022%2097.pdf</t>
  </si>
  <si>
    <t>http://ptpjeg.tsj-guerrero.gob.mx/uploads/files/Up_F.%202TRIM.%202022%2098.pdf</t>
  </si>
  <si>
    <t>http://ptpjeg.tsj-guerrero.gob.mx/uploads/files/Up_F.%202TRIM.%202022%2099.pdf</t>
  </si>
  <si>
    <t>http://ptpjeg.tsj-guerrero.gob.mx/uploads/files/Up_F.%202TRIM.%202022%20100.pdf</t>
  </si>
  <si>
    <t>http://ptpjeg.tsj-guerrero.gob.mx/uploads/files/Up_F.%202TRIM.%202022%20101.pdf</t>
  </si>
  <si>
    <t>http://ptpjeg.tsj-guerrero.gob.mx/uploads/files/Up_F.%202TRIM.%202022%20102.pdf</t>
  </si>
  <si>
    <t>http://ptpjeg.tsj-guerrero.gob.mx/uploads/files/Up_F.%202TRIM.%202022%20103.pdf</t>
  </si>
  <si>
    <t>http://ptpjeg.tsj-guerrero.gob.mx/uploads/files/Up_F.%202TRIM.%202022%20104.pdf</t>
  </si>
  <si>
    <t>http://ptpjeg.tsj-guerrero.gob.mx/uploads/files/Up_F.%202TRIM.%202022%20105.pdf</t>
  </si>
  <si>
    <t>http://ptpjeg.tsj-guerrero.gob.mx/uploads/files/Up_F.%202TRIM.%202022%20106.pdf</t>
  </si>
  <si>
    <t>http://ptpjeg.tsj-guerrero.gob.mx/uploads/files/Up_F.%202TRIM.%202022%20107.pdf</t>
  </si>
  <si>
    <t>http://ptpjeg.tsj-guerrero.gob.mx/uploads/files/Up_F.%202TRIM.%202022%20108.pdf</t>
  </si>
  <si>
    <t>http://ptpjeg.tsj-guerrero.gob.mx/uploads/files/Up_F.%202TRIM.%202022%20109.pdf</t>
  </si>
  <si>
    <t>http://ptpjeg.tsj-guerrero.gob.mx/uploads/files/Up_F.%202TRIM.%202022%20110.pdf</t>
  </si>
  <si>
    <t>http://ptpjeg.tsj-guerrero.gob.mx/uploads/files/Up_F.%202TRIM.%202022%20111.pdf</t>
  </si>
  <si>
    <t>http://ptpjeg.tsj-guerrero.gob.mx/uploads/files/Up_F.%202TRIM.%202022%20112.pdf</t>
  </si>
  <si>
    <t>http://ptpjeg.tsj-guerrero.gob.mx/uploads/files/Up_F.%202TRIM.%202022%20113.pdf</t>
  </si>
  <si>
    <t>http://ptpjeg.tsj-guerrero.gob.mx/uploads/files/Up_F.%202TRIM.%202022%20114.pdf</t>
  </si>
  <si>
    <t>http://ptpjeg.tsj-guerrero.gob.mx/uploads/files/Up_F.%202TRIM.%202022%20115.pdf</t>
  </si>
  <si>
    <t>http://ptpjeg.tsj-guerrero.gob.mx/uploads/files/Up_F.%202TRIM.%202022%20116.pdf</t>
  </si>
  <si>
    <t>http://ptpjeg.tsj-guerrero.gob.mx/uploads/files/Up_F.%202TRIM.%202022%20117.pdf</t>
  </si>
  <si>
    <t>http://ptpjeg.tsj-guerrero.gob.mx/uploads/files/Up_F.%202TRIM.%202022%20118.pdf</t>
  </si>
  <si>
    <t>http://ptpjeg.tsj-guerrero.gob.mx/uploads/files/Up_F.%202TRIM.%202022%20119.pdf</t>
  </si>
  <si>
    <t>http://ptpjeg.tsj-guerrero.gob.mx/uploads/files/Up_F.%202TRIM.%202022%20120.pdf</t>
  </si>
  <si>
    <t>http://ptpjeg.tsj-guerrero.gob.mx/uploads/files/Up_F.%202TRIM.%202022%20121.pdf</t>
  </si>
  <si>
    <t>http://ptpjeg.tsj-guerrero.gob.mx/uploads/files/Up_F.%202TRIM.%202022%20122.pdf</t>
  </si>
  <si>
    <t>http://ptpjeg.tsj-guerrero.gob.mx/uploads/files/Up_F.%202TRIM.%202022%20123.pdf</t>
  </si>
  <si>
    <t>http://ptpjeg.tsj-guerrero.gob.mx/uploads/files/Up_F.%202TRIM.%202022%20124.pdf</t>
  </si>
  <si>
    <t>http://ptpjeg.tsj-guerrero.gob.mx/uploads/files/Up_F.%202TRIM.%202022%20125.pdf</t>
  </si>
  <si>
    <t>http://ptpjeg.tsj-guerrero.gob.mx/uploads/files/Up_F.%202TRIM.%202022%20126.pdf</t>
  </si>
  <si>
    <t>http://ptpjeg.tsj-guerrero.gob.mx/uploads/files/Up_F.%202TRIM.%202022%20127.pdf</t>
  </si>
  <si>
    <t>http://ptpjeg.tsj-guerrero.gob.mx/uploads/files/Up_F.%202TRIM.%202022%20128.pdf</t>
  </si>
  <si>
    <t>http://ptpjeg.tsj-guerrero.gob.mx/uploads/files/Up_F.%202TRIM.%202022%20129.pdf</t>
  </si>
  <si>
    <t>http://ptpjeg.tsj-guerrero.gob.mx/uploads/files/Up_F.%202TRIM.%202022%20130.pdf</t>
  </si>
  <si>
    <t>http://ptpjeg.tsj-guerrero.gob.mx/uploads/files/Up_F.%202TRIM.%202022%20131.pdf</t>
  </si>
  <si>
    <t>http://ptpjeg.tsj-guerrero.gob.mx/uploads/files/Up_F.%202TRIM.%202022%20132.pdf</t>
  </si>
  <si>
    <t>http://ptpjeg.tsj-guerrero.gob.mx/uploads/files/Up_F.%202TRIM.%202022%20133.pdf</t>
  </si>
  <si>
    <t>http://ptpjeg.tsj-guerrero.gob.mx/uploads/files/Up_F.%202TRIM.%202022%20134.pdf</t>
  </si>
  <si>
    <t>http://ptpjeg.tsj-guerrero.gob.mx/uploads/files/Up_F.%202TRIM.%202022%20135.pdf</t>
  </si>
  <si>
    <t>http://ptpjeg.tsj-guerrero.gob.mx/uploads/files/Up_F.%202TRIM.%202022%20136.pdf</t>
  </si>
  <si>
    <t>http://ptpjeg.tsj-guerrero.gob.mx/uploads/files/Up_F.%202TRIM.%202022%20137.pdf</t>
  </si>
  <si>
    <t>http://ptpjeg.tsj-guerrero.gob.mx/uploads/files/Up_F.%202TRIM.%202022%20138.pdf</t>
  </si>
  <si>
    <t>http://ptpjeg.tsj-guerrero.gob.mx/uploads/files/Up_F.%202TRIM.%202022%20139.pdf</t>
  </si>
  <si>
    <t>http://ptpjeg.tsj-guerrero.gob.mx/uploads/files/Up_F.%202TRIM.%202022%20140.pdf</t>
  </si>
  <si>
    <t>http://ptpjeg.tsj-guerrero.gob.mx/uploads/files/Up_F.%202TRIM.%202022%20141.pdf</t>
  </si>
  <si>
    <t>http://ptpjeg.tsj-guerrero.gob.mx/uploads/files/Up_F.%202TRIM.%202022%20142.pdf</t>
  </si>
  <si>
    <t>http://ptpjeg.tsj-guerrero.gob.mx/uploads/files/Up_F.%202TRIM.%202022%20143.pdf</t>
  </si>
  <si>
    <t>http://ptpjeg.tsj-guerrero.gob.mx/uploads/files/Up_F.%202TRIM.%202022%20144.pdf</t>
  </si>
  <si>
    <t>http://ptpjeg.tsj-guerrero.gob.mx/uploads/files/Up_F.%202TRIM.%202022%20145.pdf</t>
  </si>
  <si>
    <t>http://ptpjeg.tsj-guerrero.gob.mx/uploads/files/Up_F.%202TRIM.%202022%20146.pdf</t>
  </si>
  <si>
    <t>http://ptpjeg.tsj-guerrero.gob.mx/uploads/files/Up_F.%202TRIM.%202022%20147.pdf</t>
  </si>
  <si>
    <t>http://ptpjeg.tsj-guerrero.gob.mx/uploads/files/Up_F.%202TRIM.%202022%20148.pdf</t>
  </si>
  <si>
    <t>http://ptpjeg.tsj-guerrero.gob.mx/uploads/files/Up_F.%202TRIM.%202022%20149.pdf</t>
  </si>
  <si>
    <t>http://ptpjeg.tsj-guerrero.gob.mx/uploads/files/Up_F.%202TRIM.%202022%20150.pdf</t>
  </si>
  <si>
    <t>http://ptpjeg.tsj-guerrero.gob.mx/uploads/files/Up_F.%202TRIM.%202022%20151.pdf</t>
  </si>
  <si>
    <t>http://ptpjeg.tsj-guerrero.gob.mx/uploads/files/Up_F.%202TRIM.%202022%20152.pdf</t>
  </si>
  <si>
    <t>http://ptpjeg.tsj-guerrero.gob.mx/uploads/files/Up_F.%202TRIM.%202022%20153.pdf</t>
  </si>
  <si>
    <t>http://ptpjeg.tsj-guerrero.gob.mx/uploads/files/Up_F.%202TRIM.%202022%20154.pdf</t>
  </si>
  <si>
    <t>http://ptpjeg.tsj-guerrero.gob.mx/uploads/files/Up_F.%202TRIM.%202022%20155.pdf</t>
  </si>
  <si>
    <t>http://ptpjeg.tsj-guerrero.gob.mx/uploads/files/Up_F.%202TRIM.%202022%20156.pdf</t>
  </si>
  <si>
    <t>http://ptpjeg.tsj-guerrero.gob.mx/uploads/files/Up_F.%202TRIM.%202022%20157.pdf</t>
  </si>
  <si>
    <t>http://ptpjeg.tsj-guerrero.gob.mx/uploads/files/Up_F.%202TRIM.%202022%20158.pdf</t>
  </si>
  <si>
    <t>http://ptpjeg.tsj-guerrero.gob.mx/uploads/files/Up_F.%202TRIM.%202022%20159.pdf</t>
  </si>
  <si>
    <t>http://ptpjeg.tsj-guerrero.gob.mx/uploads/files/Up_F.%202TRIM.%202022%20160.pdf</t>
  </si>
  <si>
    <t>http://ptpjeg.tsj-guerrero.gob.mx/uploads/files/Up_F.%202TRIM.%202022%20161.pdf</t>
  </si>
  <si>
    <t>http://ptpjeg.tsj-guerrero.gob.mx/uploads/files/Up_F.%202TRIM.%202022%20162.pdf</t>
  </si>
  <si>
    <t>http://ptpjeg.tsj-guerrero.gob.mx/uploads/files/Up_F.%202TRIM.%202022%20163.pdf</t>
  </si>
  <si>
    <t>http://ptpjeg.tsj-guerrero.gob.mx/uploads/files/Up_F.%202TRIM.%202022%20164.pdf</t>
  </si>
  <si>
    <t>http://ptpjeg.tsj-guerrero.gob.mx/uploads/files/Up_F.%202TRIM.%202022%20165.pdf</t>
  </si>
  <si>
    <t>http://ptpjeg.tsj-guerrero.gob.mx/uploads/files/Up_F.%202TRIM.%202022%20166.pdf</t>
  </si>
  <si>
    <t>http://ptpjeg.tsj-guerrero.gob.mx/uploads/files/Up_F.%202TRIM.%202022%20167.pdf</t>
  </si>
  <si>
    <t>http://ptpjeg.tsj-guerrero.gob.mx/uploads/files/Up_F.%202TRIM.%202022%20168.pdf</t>
  </si>
  <si>
    <t>http://ptpjeg.tsj-guerrero.gob.mx/uploads/files/Up_F.%202TRIM.%202022%20169.pdf</t>
  </si>
  <si>
    <t>http://ptpjeg.tsj-guerrero.gob.mx/uploads/files/Up_F.%202TRIM.%202022%20170.pdf</t>
  </si>
  <si>
    <t>http://ptpjeg.tsj-guerrero.gob.mx/uploads/files/Up_F.%202TRIM.%202022%20171.pdf</t>
  </si>
  <si>
    <t>http://ptpjeg.tsj-guerrero.gob.mx/uploads/files/Up_F.%202TRIM.%202022%20172.pdf</t>
  </si>
  <si>
    <t>http://ptpjeg.tsj-guerrero.gob.mx/uploads/files/Up_F.%202TRIM.%202022%20173.pdf</t>
  </si>
  <si>
    <t>http://ptpjeg.tsj-guerrero.gob.mx/uploads/files/Up_F.%202TRIM.%202022%20174.pdf</t>
  </si>
  <si>
    <t>http://ptpjeg.tsj-guerrero.gob.mx/uploads/files/Up_F.%202TRIM.%202022%20175.pdf</t>
  </si>
  <si>
    <t>http://ptpjeg.tsj-guerrero.gob.mx/uploads/files/Up_F.%202TRIM.%202022%20176.pdf</t>
  </si>
  <si>
    <t>http://ptpjeg.tsj-guerrero.gob.mx/uploads/files/Up_F.%202TRIM.%202022%20177.pdf</t>
  </si>
  <si>
    <t>http://ptpjeg.tsj-guerrero.gob.mx/uploads/files/Up_F.%202TRIM.%202022%20178.pdf</t>
  </si>
  <si>
    <t>http://ptpjeg.tsj-guerrero.gob.mx/uploads/files/Up_F.%202TRIM.%202022%20179.pdf</t>
  </si>
  <si>
    <t>http://ptpjeg.tsj-guerrero.gob.mx/uploads/files/Up_F.%202TRIM.%202022%20180.pdf</t>
  </si>
  <si>
    <t>http://ptpjeg.tsj-guerrero.gob.mx/uploads/files/Up_F.%202TRIM.%202022%20181.pdf</t>
  </si>
  <si>
    <t>http://ptpjeg.tsj-guerrero.gob.mx/uploads/files/Up_F.%202TRIM.%202022%20182.pdf</t>
  </si>
  <si>
    <t>http://ptpjeg.tsj-guerrero.gob.mx/uploads/files/Up_F.%202TRIM.%202022%20183.pdf</t>
  </si>
  <si>
    <t>http://ptpjeg.tsj-guerrero.gob.mx/uploads/files/Up_F.%202TRIM.%202022%20184.pdf</t>
  </si>
  <si>
    <t>http://ptpjeg.tsj-guerrero.gob.mx/uploads/files/Up_F.%202TRIM.%202022%20185.pdf</t>
  </si>
  <si>
    <t>http://ptpjeg.tsj-guerrero.gob.mx/uploads/files/Up_F.%202TRIM.%202022%20186.pdf</t>
  </si>
  <si>
    <t>http://ptpjeg.tsj-guerrero.gob.mx/uploads/files/Up_F.%202TRIM.%202022%20187.pdf</t>
  </si>
  <si>
    <t>http://ptpjeg.tsj-guerrero.gob.mx/uploads/files/Up_F.%202TRIM.%202022%20188.pdf</t>
  </si>
  <si>
    <t>http://ptpjeg.tsj-guerrero.gob.mx/uploads/files/Up_F.%202TRIM.%202022%20189.pdf</t>
  </si>
  <si>
    <t>http://ptpjeg.tsj-guerrero.gob.mx/uploads/files/Up_F.%202TRIM.%202022%20190.pdf</t>
  </si>
  <si>
    <t>http://ptpjeg.tsj-guerrero.gob.mx/uploads/files/Up_F.%202TRIM.%202022%20191.pdf</t>
  </si>
  <si>
    <t>http://ptpjeg.tsj-guerrero.gob.mx/uploads/files/Up_F.%202TRIM.%202022%20192.pdf</t>
  </si>
  <si>
    <t>http://ptpjeg.tsj-guerrero.gob.mx/uploads/files/Up_F.%202TRIM.%202022%20193.pdf</t>
  </si>
  <si>
    <t>http://ptpjeg.tsj-guerrero.gob.mx/uploads/files/Up_F.%202TRIM.%202022%20194.pdf</t>
  </si>
  <si>
    <t>http://ptpjeg.tsj-guerrero.gob.mx/uploads/files/Up_F.%202TRIM.%202022%20195.pdf</t>
  </si>
  <si>
    <t>http://ptpjeg.tsj-guerrero.gob.mx/uploads/files/Up_F.%202TRIM.%202022%20196.pdf</t>
  </si>
  <si>
    <t>http://ptpjeg.tsj-guerrero.gob.mx/uploads/files/Up_F.%202TRIM.%202022%20197.pdf</t>
  </si>
  <si>
    <t>http://ptpjeg.tsj-guerrero.gob.mx/uploads/files/Up_F.%202TRIM.%202022%20198.pdf</t>
  </si>
  <si>
    <t>http://ptpjeg.tsj-guerrero.gob.mx/uploads/files/Up_F.%202TRIM.%202022%20199.pdf</t>
  </si>
  <si>
    <t>http://ptpjeg.tsj-guerrero.gob.mx/uploads/files/Up_F.%202TRIM.%202022%20200.pdf</t>
  </si>
  <si>
    <t>http://ptpjeg.tsj-guerrero.gob.mx/uploads/files/Up_F.%202TRIM.%202022%20201.pdf</t>
  </si>
  <si>
    <t>http://ptpjeg.tsj-guerrero.gob.mx/uploads/files/Up_F.%202TRIM.%202022%20202.pdf</t>
  </si>
  <si>
    <t>http://ptpjeg.tsj-guerrero.gob.mx/uploads/files/Up_F.%202TRIM.%202022%20203.pdf</t>
  </si>
  <si>
    <t>http://ptpjeg.tsj-guerrero.gob.mx/uploads/files/Up_F.%202TRIM.%202022%20204.pdf</t>
  </si>
  <si>
    <t>http://ptpjeg.tsj-guerrero.gob.mx/uploads/files/Up_F.%202TRIM.%202022%20205.pdf</t>
  </si>
  <si>
    <t>http://ptpjeg.tsj-guerrero.gob.mx/uploads/files/Up_F.%202TRIM.%202022%20206.pdf</t>
  </si>
  <si>
    <t>http://ptpjeg.tsj-guerrero.gob.mx/uploads/files/Up_F.%202TRIM.%202022%20207.pdf</t>
  </si>
  <si>
    <t>http://ptpjeg.tsj-guerrero.gob.mx/uploads/files/Up_F.%202TRIM.%202022%20208.pdf</t>
  </si>
  <si>
    <t>COMISION PARA ACOMPAÑAR A UNA VISITA OFICIAL</t>
  </si>
  <si>
    <t>MARTIN ALEJANDRO</t>
  </si>
  <si>
    <t>LOBATO</t>
  </si>
  <si>
    <t>CORDOVA</t>
  </si>
  <si>
    <t xml:space="preserve">JESUS </t>
  </si>
  <si>
    <t>TAXCO DE ALARCON</t>
  </si>
  <si>
    <t>JOSE MANUEL</t>
  </si>
  <si>
    <t>PRUDENCIANO</t>
  </si>
  <si>
    <t>BASILIO</t>
  </si>
  <si>
    <t>AYUTLA Y OMETEPEC</t>
  </si>
  <si>
    <t>GUEVARA</t>
  </si>
  <si>
    <t>TLAPA DE COMONFORT Y MALINALTEPEC</t>
  </si>
  <si>
    <t>COMISION PARA REALIZAR DOS VISITAS ORDINARIAS Y UNA VISITA ESPECIAL</t>
  </si>
  <si>
    <t>JEFE DE OFICINA "B"</t>
  </si>
  <si>
    <t>SHELVI NAPOLEON</t>
  </si>
  <si>
    <t>VERDUZCO</t>
  </si>
  <si>
    <t>FELIX</t>
  </si>
  <si>
    <t>SOLIS</t>
  </si>
  <si>
    <t>COMISION PARA COORDINAR LA LOGISTICA DE VISITA OFICIAL</t>
  </si>
  <si>
    <t>CLAUDIA IBET</t>
  </si>
  <si>
    <t>NAVARRETE</t>
  </si>
  <si>
    <t>COMISION PARA REALIZAR VISITAS A LOS CENTROS DE CONVIVENCIA FAMILIAR</t>
  </si>
  <si>
    <t>TRASLADO DE PERSONAL</t>
  </si>
  <si>
    <t>TLAPA DE COMONFORT Y HUAMUXTITLAN</t>
  </si>
  <si>
    <t>ALMA ROSELIN</t>
  </si>
  <si>
    <t xml:space="preserve">ORGANIS </t>
  </si>
  <si>
    <t>COMISION PARA APOYAR EN LA LOGISTICA DE CONFERENCIA</t>
  </si>
  <si>
    <t>JUZGADO DE CONTROL Y ENJUICIAMIENTO PENAL CHILPANCINGO</t>
  </si>
  <si>
    <t>ENCARGADA DE CONTROL Y GESTION</t>
  </si>
  <si>
    <t>ADRIANA MARINA</t>
  </si>
  <si>
    <t>RUANO</t>
  </si>
  <si>
    <t>COMISION PARA PARTICIPAR EN EL CONGRESO DE JUSTICIA FAMILIAR</t>
  </si>
  <si>
    <t>JUZGADO SEGUNDE DE PRIMERA INSTANCIA EN MATERIA FAMILIAR DEL DISTRITO JUDICIAL DE TABARES</t>
  </si>
  <si>
    <t>SANTURIN, S.A. DE C.V.</t>
  </si>
  <si>
    <t>DURANGO</t>
  </si>
  <si>
    <t>COMISION PARA ASISTIR AL PRIMER CONGRESO INTERNACIONAL DE DERECHO LABORAL</t>
  </si>
  <si>
    <t>CHILPANCINGO Y SAN LUIS ACATLAN</t>
  </si>
  <si>
    <t>http://ptpjeg.tsj-guerrero.gob.mx/uploads/files/Up_O.C.%202TRIM.%202022%2072.pdf</t>
  </si>
  <si>
    <t>http://ptpjeg.tsj-guerrero.gob.mx/uploads/files/Up_O.C.%202TRIM.%202022%2073.pdf</t>
  </si>
  <si>
    <t>http://ptpjeg.tsj-guerrero.gob.mx/uploads/files/Up_O.C.%202TRIM.%202022%2074.pdf</t>
  </si>
  <si>
    <t>http://ptpjeg.tsj-guerrero.gob.mx/uploads/files/Up_O.C.%202TRIM.%202022%2075.pdf</t>
  </si>
  <si>
    <t>http://ptpjeg.tsj-guerrero.gob.mx/uploads/files/Up_O.C.%202TRIM.%202022%2076.pdf</t>
  </si>
  <si>
    <t>http://ptpjeg.tsj-guerrero.gob.mx/uploads/files/Up_O.C.%202TRIM.%202022%2077.pdf</t>
  </si>
  <si>
    <t>http://ptpjeg.tsj-guerrero.gob.mx/uploads/files/Up_O.C.%202TRIM.%202022%2078.pdf</t>
  </si>
  <si>
    <t>http://ptpjeg.tsj-guerrero.gob.mx/uploads/files/Up_O.C.%202TRIM.%202022%2079.pdf</t>
  </si>
  <si>
    <t>http://ptpjeg.tsj-guerrero.gob.mx/uploads/files/Up_O.C.%202TRIM.%202022%2080.pdf</t>
  </si>
  <si>
    <t>http://ptpjeg.tsj-guerrero.gob.mx/uploads/files/Up_O.C.%202TRIM.%202022%2081.pdf</t>
  </si>
  <si>
    <t>http://ptpjeg.tsj-guerrero.gob.mx/uploads/files/Up_O.C.%202TRIM.%202022%2082.pdf</t>
  </si>
  <si>
    <t>http://ptpjeg.tsj-guerrero.gob.mx/uploads/files/Up_O.C.%202TRIM.%202022%2083.pdf</t>
  </si>
  <si>
    <t>http://ptpjeg.tsj-guerrero.gob.mx/uploads/files/Up_O.C.%202TRIM.%202022%2084.pdf</t>
  </si>
  <si>
    <t>http://ptpjeg.tsj-guerrero.gob.mx/uploads/files/Up_O.C.%202TRIM.%202022%2085.pdf</t>
  </si>
  <si>
    <t>http://ptpjeg.tsj-guerrero.gob.mx/uploads/files/Up_O.C.%202TRIM.%202022%2086.pdf</t>
  </si>
  <si>
    <t>http://ptpjeg.tsj-guerrero.gob.mx/uploads/files/Up_O.C.%202TRIM.%202022%2087.pdf</t>
  </si>
  <si>
    <t>http://ptpjeg.tsj-guerrero.gob.mx/uploads/files/Up_O.C.%202TRIM.%202022%2088.pdf</t>
  </si>
  <si>
    <t>http://ptpjeg.tsj-guerrero.gob.mx/uploads/files/Up_O.C.%202TRIM.%202022%2089.pdf</t>
  </si>
  <si>
    <t>http://ptpjeg.tsj-guerrero.gob.mx/uploads/files/Up_O.C.%202TRIM.%202022%2090.pdf</t>
  </si>
  <si>
    <t>http://ptpjeg.tsj-guerrero.gob.mx/uploads/files/Up_O.C.%202TRIM.%202022%2091.pdf</t>
  </si>
  <si>
    <t>http://ptpjeg.tsj-guerrero.gob.mx/uploads/files/Up_O.C.%202TRIM.%202022%2092.pdf</t>
  </si>
  <si>
    <t>http://ptpjeg.tsj-guerrero.gob.mx/uploads/files/Up_O.C.%202TRIM.%202022%2093.pdf</t>
  </si>
  <si>
    <t>http://ptpjeg.tsj-guerrero.gob.mx/uploads/files/Up_O.C.%202TRIM.%202022%2094.pdf</t>
  </si>
  <si>
    <t>http://ptpjeg.tsj-guerrero.gob.mx/uploads/files/Up_O.C.%202TRIM.%202022%2095.pdf</t>
  </si>
  <si>
    <t>http://ptpjeg.tsj-guerrero.gob.mx/uploads/files/Up_F.%202TRIM.%202022%20209.pdf</t>
  </si>
  <si>
    <t>http://ptpjeg.tsj-guerrero.gob.mx/uploads/files/Up_F.%202TRIM.%202022%20210.pdf</t>
  </si>
  <si>
    <t>http://ptpjeg.tsj-guerrero.gob.mx/uploads/files/Up_F.%202TRIM.%202022%20211.pdf</t>
  </si>
  <si>
    <t>http://ptpjeg.tsj-guerrero.gob.mx/uploads/files/Up_F.%202TRIM.%202022%20212.pdf</t>
  </si>
  <si>
    <t>http://ptpjeg.tsj-guerrero.gob.mx/uploads/files/Up_F.%202TRIM.%202022%20213.pdf</t>
  </si>
  <si>
    <t>http://ptpjeg.tsj-guerrero.gob.mx/uploads/files/Up_F.%202TRIM.%202022%20214.pdf</t>
  </si>
  <si>
    <t>http://ptpjeg.tsj-guerrero.gob.mx/uploads/files/Up_F.%202TRIM.%202022%20215.pdf</t>
  </si>
  <si>
    <t>http://ptpjeg.tsj-guerrero.gob.mx/uploads/files/Up_F.%202TRIM.%202022%20216.pdf</t>
  </si>
  <si>
    <t>http://ptpjeg.tsj-guerrero.gob.mx/uploads/files/Up_F.%202TRIM.%202022%20217.pdf</t>
  </si>
  <si>
    <t>http://ptpjeg.tsj-guerrero.gob.mx/uploads/files/Up_F.%202TRIM.%202022%20218.pdf</t>
  </si>
  <si>
    <t>http://ptpjeg.tsj-guerrero.gob.mx/uploads/files/Up_F.%202TRIM.%202022%20219.pdf</t>
  </si>
  <si>
    <t>http://ptpjeg.tsj-guerrero.gob.mx/uploads/files/Up_F.%202TRIM.%202022%20220.pdf</t>
  </si>
  <si>
    <t>http://ptpjeg.tsj-guerrero.gob.mx/uploads/files/Up_F.%202TRIM.%202022%20221.pdf</t>
  </si>
  <si>
    <t>http://ptpjeg.tsj-guerrero.gob.mx/uploads/files/Up_F.%202TRIM.%202022%20222.pdf</t>
  </si>
  <si>
    <t>http://ptpjeg.tsj-guerrero.gob.mx/uploads/files/Up_F.%202TRIM.%202022%20223.pdf</t>
  </si>
  <si>
    <t>http://ptpjeg.tsj-guerrero.gob.mx/uploads/files/Up_F.%202TRIM.%202022%20224.pdf</t>
  </si>
  <si>
    <t>http://ptpjeg.tsj-guerrero.gob.mx/uploads/files/Up_F.%202TRIM.%202022%20225.pdf</t>
  </si>
  <si>
    <t>http://ptpjeg.tsj-guerrero.gob.mx/uploads/files/Up_F.%202TRIM.%202022%20226.pdf</t>
  </si>
  <si>
    <t>http://ptpjeg.tsj-guerrero.gob.mx/uploads/files/Up_F.%202TRIM.%202022%20227.pdf</t>
  </si>
  <si>
    <t>http://ptpjeg.tsj-guerrero.gob.mx/uploads/files/Up_F.%202TRIM.%202022%20228.pdf</t>
  </si>
  <si>
    <t>http://ptpjeg.tsj-guerrero.gob.mx/uploads/files/Up_F.%202TRIM.%202022%20229.pdf</t>
  </si>
  <si>
    <t>http://ptpjeg.tsj-guerrero.gob.mx/uploads/files/Up_F.%202TRIM.%202022%20230.pdf</t>
  </si>
  <si>
    <t>http://ptpjeg.tsj-guerrero.gob.mx/uploads/files/Up_F.%202TRIM.%202022%20231.pdf</t>
  </si>
  <si>
    <t>http://ptpjeg.tsj-guerrero.gob.mx/uploads/files/Up_F.%202TRIM.%202022%20232.pdf</t>
  </si>
  <si>
    <t>http://ptpjeg.tsj-guerrero.gob.mx/uploads/files/Up_F.%202TRIM.%202022%20233.pdf</t>
  </si>
  <si>
    <t>http://ptpjeg.tsj-guerrero.gob.mx/uploads/files/Up_F.%202TRIM.%202022%20234.pdf</t>
  </si>
  <si>
    <t>http://ptpjeg.tsj-guerrero.gob.mx/uploads/files/Up_F.%202TRIM.%202022%20235.pdf</t>
  </si>
  <si>
    <t>http://ptpjeg.tsj-guerrero.gob.mx/uploads/files/Up_F.%202TRIM.%202022%20236.pdf</t>
  </si>
  <si>
    <t>http://ptpjeg.tsj-guerrero.gob.mx/uploads/files/Up_F.%202TRIM.%202022%20237.pdf</t>
  </si>
  <si>
    <t>http://ptpjeg.tsj-guerrero.gob.mx/uploads/files/Up_F.%202TRIM.%202022%20238.pdf</t>
  </si>
  <si>
    <t>http://ptpjeg.tsj-guerrero.gob.mx/uploads/files/Up_F.%202TRIM.%202022%20239.pdf</t>
  </si>
  <si>
    <t>http://ptpjeg.tsj-guerrero.gob.mx/uploads/files/Up_F.%202TRIM.%202022%20240.pdf</t>
  </si>
  <si>
    <t>http://ptpjeg.tsj-guerrero.gob.mx/uploads/files/Up_F.%202TRIM.%202022%20241.pdf</t>
  </si>
  <si>
    <t>http://ptpjeg.tsj-guerrero.gob.mx/uploads/files/Up_F.%202TRIM.%202022%20242.pdf</t>
  </si>
  <si>
    <t>http://ptpjeg.tsj-guerrero.gob.mx/uploads/files/Up_F.%202TRIM.%202022%20243.pdf</t>
  </si>
  <si>
    <t>http://ptpjeg.tsj-guerrero.gob.mx/uploads/files/Up_F.%202TRIM.%202022%20244.pdf</t>
  </si>
  <si>
    <t>http://ptpjeg.tsj-guerrero.gob.mx/uploads/files/Up_F.%202TRIM.%202022%20245.pdf</t>
  </si>
  <si>
    <t>http://ptpjeg.tsj-guerrero.gob.mx/uploads/files/Up_F.%202TRIM.%202022%20246.pdf</t>
  </si>
  <si>
    <t>http://ptpjeg.tsj-guerrero.gob.mx/uploads/files/Up_F.%202TRIM.%202022%20247.pdf</t>
  </si>
  <si>
    <t>http://ptpjeg.tsj-guerrero.gob.mx/uploads/files/Up_F.%202TRIM.%202022%20248.pdf</t>
  </si>
  <si>
    <t>http://ptpjeg.tsj-guerrero.gob.mx/uploads/files/Up_F.%202TRIM.%202022%20249.pdf</t>
  </si>
  <si>
    <t>http://ptpjeg.tsj-guerrero.gob.mx/uploads/files/Up_F.%202TRIM.%202022%20250.pdf</t>
  </si>
  <si>
    <t>http://ptpjeg.tsj-guerrero.gob.mx/uploads/files/Up_F.%202TRIM.%202022%20251.pdf</t>
  </si>
  <si>
    <t>http://ptpjeg.tsj-guerrero.gob.mx/uploads/files/Up_F.%202TRIM.%202022%20252.pdf</t>
  </si>
  <si>
    <t>http://ptpjeg.tsj-guerrero.gob.mx/uploads/files/Up_F.%202TRIM.%202022%20253.pdf</t>
  </si>
  <si>
    <t>http://ptpjeg.tsj-guerrero.gob.mx/uploads/files/Up_F.%202TRIM.%202022%20254.pdf</t>
  </si>
  <si>
    <t>http://ptpjeg.tsj-guerrero.gob.mx/uploads/files/Up_F.%202TRIM.%202022%20255.pdf</t>
  </si>
  <si>
    <t>http://ptpjeg.tsj-guerrero.gob.mx/uploads/files/Up_F.%202TRIM.%202022%20256.pdf</t>
  </si>
  <si>
    <t>http://ptpjeg.tsj-guerrero.gob.mx/uploads/files/Up_F.%202TRIM.%202022%20257.pdf</t>
  </si>
  <si>
    <t>DIRECTORA</t>
  </si>
  <si>
    <t>DIRECTORA DE CENTROS DE CONVIVENCIA FAMILIAR</t>
  </si>
  <si>
    <t>CECOFAM CHILPANCINGO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</si>
</sst>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/>
    <xf numFmtId="0" fontId="4" fillId="3" borderId="0"/>
    <xf numFmtId="0" fontId="3" fillId="3" borderId="0"/>
    <xf numFmtId="0" fontId="6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14" fontId="0" fillId="3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4" fontId="0" fillId="0" borderId="0" xfId="0" applyNumberFormat="1"/>
    <xf numFmtId="4" fontId="0" fillId="3" borderId="0" xfId="0" applyNumberFormat="1" applyFill="1"/>
    <xf numFmtId="0" fontId="0" fillId="0" borderId="0" xfId="0"/>
    <xf numFmtId="0" fontId="6" fillId="0" borderId="0" xfId="3"/>
    <xf numFmtId="0" fontId="0" fillId="0" borderId="0" xfId="0"/>
    <xf numFmtId="0" fontId="0" fillId="0" borderId="0" xfId="0"/>
    <xf numFmtId="0" fontId="6" fillId="3" borderId="0" xfId="3" applyFill="1"/>
    <xf numFmtId="0" fontId="0" fillId="0" borderId="0" xfId="0"/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/>
    <xf numFmtId="0" fontId="6" fillId="0" borderId="0" xfId="3" applyFill="1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>
      <alignment horizontal="center" vertical="center"/>
    </xf>
    <xf numFmtId="0" fontId="5" fillId="0" borderId="0" xfId="1" applyFont="1" applyFill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5" applyFont="1" applyFill="1"/>
    <xf numFmtId="0" fontId="0" fillId="0" borderId="0" xfId="5" applyFont="1" applyFill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3" borderId="0" xfId="1" applyFont="1" applyAlignment="1">
      <alignment horizontal="center"/>
    </xf>
    <xf numFmtId="0" fontId="3" fillId="3" borderId="0" xfId="4"/>
    <xf numFmtId="0" fontId="5" fillId="3" borderId="0" xfId="1" applyFont="1" applyAlignment="1">
      <alignment horizontal="left"/>
    </xf>
    <xf numFmtId="0" fontId="0" fillId="0" borderId="0" xfId="0"/>
    <xf numFmtId="0" fontId="5" fillId="0" borderId="0" xfId="1" applyFont="1" applyFill="1" applyAlignment="1">
      <alignment horizontal="center"/>
    </xf>
    <xf numFmtId="0" fontId="3" fillId="0" borderId="0" xfId="4" applyFill="1"/>
    <xf numFmtId="0" fontId="0" fillId="0" borderId="0" xfId="0"/>
    <xf numFmtId="0" fontId="3" fillId="3" borderId="0" xfId="2" applyAlignment="1">
      <alignment horizontal="center" vertical="center"/>
    </xf>
    <xf numFmtId="0" fontId="3" fillId="3" borderId="0" xfId="2"/>
    <xf numFmtId="0" fontId="0" fillId="0" borderId="0" xfId="0"/>
    <xf numFmtId="0" fontId="0" fillId="0" borderId="0" xfId="0"/>
    <xf numFmtId="0" fontId="0" fillId="0" borderId="0" xfId="0"/>
    <xf numFmtId="0" fontId="3" fillId="3" borderId="0" xfId="6" applyAlignment="1">
      <alignment horizontal="center" vertical="center"/>
    </xf>
    <xf numFmtId="0" fontId="3" fillId="3" borderId="0" xfId="6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3" borderId="0" xfId="7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9">
    <cellStyle name="Hipervínculo" xfId="3" builtinId="8"/>
    <cellStyle name="Hipervínculo 2" xfId="12" xr:uid="{00000000-0005-0000-0000-000036000000}"/>
    <cellStyle name="Hipervínculo 3" xfId="9" xr:uid="{00000000-0005-0000-0000-000036000000}"/>
    <cellStyle name="Normal" xfId="0" builtinId="0"/>
    <cellStyle name="Normal 10" xfId="18" xr:uid="{00000000-0005-0000-0000-000003000000}"/>
    <cellStyle name="Normal 11" xfId="22" xr:uid="{00000000-0005-0000-0000-000004000000}"/>
    <cellStyle name="Normal 12" xfId="23" xr:uid="{00000000-0005-0000-0000-000005000000}"/>
    <cellStyle name="Normal 13" xfId="24" xr:uid="{00000000-0005-0000-0000-000006000000}"/>
    <cellStyle name="Normal 14" xfId="25" xr:uid="{00000000-0005-0000-0000-000007000000}"/>
    <cellStyle name="Normal 15" xfId="26" xr:uid="{00000000-0005-0000-0000-000008000000}"/>
    <cellStyle name="Normal 16" xfId="27" xr:uid="{00000000-0005-0000-0000-000009000000}"/>
    <cellStyle name="Normal 17" xfId="28" xr:uid="{00000000-0005-0000-0000-00000A000000}"/>
    <cellStyle name="Normal 18" xfId="29" xr:uid="{00000000-0005-0000-0000-00000B000000}"/>
    <cellStyle name="Normal 19" xfId="30" xr:uid="{00000000-0005-0000-0000-00000C000000}"/>
    <cellStyle name="Normal 2" xfId="11" xr:uid="{00000000-0005-0000-0000-000037000000}"/>
    <cellStyle name="Normal 20" xfId="31" xr:uid="{00000000-0005-0000-0000-00000E000000}"/>
    <cellStyle name="Normal 21" xfId="32" xr:uid="{00000000-0005-0000-0000-00000F000000}"/>
    <cellStyle name="Normal 22" xfId="33" xr:uid="{00000000-0005-0000-0000-000010000000}"/>
    <cellStyle name="Normal 23" xfId="34" xr:uid="{00000000-0005-0000-0000-000011000000}"/>
    <cellStyle name="Normal 24" xfId="35" xr:uid="{00000000-0005-0000-0000-000012000000}"/>
    <cellStyle name="Normal 25" xfId="36" xr:uid="{00000000-0005-0000-0000-000013000000}"/>
    <cellStyle name="Normal 26" xfId="37" xr:uid="{00000000-0005-0000-0000-000014000000}"/>
    <cellStyle name="Normal 27" xfId="38" xr:uid="{00000000-0005-0000-0000-000015000000}"/>
    <cellStyle name="Normal 28" xfId="39" xr:uid="{00000000-0005-0000-0000-000016000000}"/>
    <cellStyle name="Normal 29" xfId="40" xr:uid="{00000000-0005-0000-0000-000017000000}"/>
    <cellStyle name="Normal 3" xfId="4" xr:uid="{415ED195-DF48-4841-B541-59831F0E0824}"/>
    <cellStyle name="Normal 30" xfId="41" xr:uid="{00000000-0005-0000-0000-000019000000}"/>
    <cellStyle name="Normal 31" xfId="42" xr:uid="{00000000-0005-0000-0000-00001A000000}"/>
    <cellStyle name="Normal 32" xfId="43" xr:uid="{00000000-0005-0000-0000-00001B000000}"/>
    <cellStyle name="Normal 33" xfId="44" xr:uid="{00000000-0005-0000-0000-00001C000000}"/>
    <cellStyle name="Normal 34" xfId="45" xr:uid="{00000000-0005-0000-0000-00001D000000}"/>
    <cellStyle name="Normal 35" xfId="46" xr:uid="{00000000-0005-0000-0000-00001E000000}"/>
    <cellStyle name="Normal 36" xfId="47" xr:uid="{00000000-0005-0000-0000-00001F000000}"/>
    <cellStyle name="Normal 37" xfId="48" xr:uid="{00000000-0005-0000-0000-000020000000}"/>
    <cellStyle name="Normal 38" xfId="49" xr:uid="{00000000-0005-0000-0000-000021000000}"/>
    <cellStyle name="Normal 39" xfId="50" xr:uid="{00000000-0005-0000-0000-000022000000}"/>
    <cellStyle name="Normal 4" xfId="1" xr:uid="{FDB9DB51-AEFC-48A3-8654-2FFA918EF695}"/>
    <cellStyle name="Normal 4 2" xfId="19" xr:uid="{00000000-0005-0000-0000-000024000000}"/>
    <cellStyle name="Normal 4 2 2" xfId="61" xr:uid="{00000000-0005-0000-0000-000025000000}"/>
    <cellStyle name="Normal 40" xfId="51" xr:uid="{00000000-0005-0000-0000-000026000000}"/>
    <cellStyle name="Normal 41" xfId="52" xr:uid="{00000000-0005-0000-0000-000027000000}"/>
    <cellStyle name="Normal 42" xfId="53" xr:uid="{00000000-0005-0000-0000-000028000000}"/>
    <cellStyle name="Normal 43" xfId="54" xr:uid="{00000000-0005-0000-0000-000029000000}"/>
    <cellStyle name="Normal 44" xfId="55" xr:uid="{00000000-0005-0000-0000-00002A000000}"/>
    <cellStyle name="Normal 45" xfId="56" xr:uid="{00000000-0005-0000-0000-00002B000000}"/>
    <cellStyle name="Normal 46" xfId="57" xr:uid="{00000000-0005-0000-0000-00002C000000}"/>
    <cellStyle name="Normal 47" xfId="6" xr:uid="{72437CE7-AC76-4664-A8DB-629523374C10}"/>
    <cellStyle name="Normal 48" xfId="58" xr:uid="{00000000-0005-0000-0000-00002E000000}"/>
    <cellStyle name="Normal 49" xfId="62" xr:uid="{00000000-0005-0000-0000-00002F000000}"/>
    <cellStyle name="Normal 5" xfId="15" xr:uid="{00000000-0005-0000-0000-000039000000}"/>
    <cellStyle name="Normal 50" xfId="59" xr:uid="{00000000-0005-0000-0000-000031000000}"/>
    <cellStyle name="Normal 51" xfId="63" xr:uid="{00000000-0005-0000-0000-000032000000}"/>
    <cellStyle name="Normal 52" xfId="60" xr:uid="{00000000-0005-0000-0000-000033000000}"/>
    <cellStyle name="Normal 53" xfId="8" xr:uid="{11FCEAF4-FABE-4FE8-821E-9CE691C28632}"/>
    <cellStyle name="Normal 54" xfId="64" xr:uid="{00000000-0005-0000-0000-000035000000}"/>
    <cellStyle name="Normal 55" xfId="10" xr:uid="{426CFEA4-DD00-4500-96A3-C99C42EE93A8}"/>
    <cellStyle name="Normal 56" xfId="65" xr:uid="{00000000-0005-0000-0000-000037000000}"/>
    <cellStyle name="Normal 57" xfId="66" xr:uid="{00000000-0005-0000-0000-000038000000}"/>
    <cellStyle name="Normal 58" xfId="67" xr:uid="{00000000-0005-0000-0000-000039000000}"/>
    <cellStyle name="Normal 59" xfId="68" xr:uid="{00000000-0005-0000-0000-00003A000000}"/>
    <cellStyle name="Normal 6" xfId="13" xr:uid="{00000000-0005-0000-0000-00003A000000}"/>
    <cellStyle name="Normal 60" xfId="69" xr:uid="{00000000-0005-0000-0000-00003C000000}"/>
    <cellStyle name="Normal 61" xfId="70" xr:uid="{00000000-0005-0000-0000-00003D000000}"/>
    <cellStyle name="Normal 62" xfId="71" xr:uid="{00000000-0005-0000-0000-00003E000000}"/>
    <cellStyle name="Normal 63" xfId="2" xr:uid="{FABC0799-C2D6-404B-8E84-1DCE45AAF479}"/>
    <cellStyle name="Normal 64" xfId="72" xr:uid="{00000000-0005-0000-0000-000040000000}"/>
    <cellStyle name="Normal 65" xfId="73" xr:uid="{00000000-0005-0000-0000-000041000000}"/>
    <cellStyle name="Normal 66" xfId="74" xr:uid="{00000000-0005-0000-0000-000042000000}"/>
    <cellStyle name="Normal 67" xfId="75" xr:uid="{00000000-0005-0000-0000-000043000000}"/>
    <cellStyle name="Normal 68" xfId="76" xr:uid="{00000000-0005-0000-0000-000044000000}"/>
    <cellStyle name="Normal 69" xfId="77" xr:uid="{00000000-0005-0000-0000-000045000000}"/>
    <cellStyle name="Normal 7" xfId="14" xr:uid="{00000000-0005-0000-0000-00003B000000}"/>
    <cellStyle name="Normal 70" xfId="78" xr:uid="{00000000-0005-0000-0000-000047000000}"/>
    <cellStyle name="Normal 71" xfId="5" xr:uid="{87227B82-D8AA-4D72-8A72-7CC61CB115EB}"/>
    <cellStyle name="Normal 72" xfId="17" xr:uid="{00000000-0005-0000-0000-00003D000000}"/>
    <cellStyle name="Normal 73" xfId="20" xr:uid="{00000000-0005-0000-0000-00007B000000}"/>
    <cellStyle name="Normal 74" xfId="7" xr:uid="{00000000-0005-0000-0000-000038000000}"/>
    <cellStyle name="Normal 8" xfId="16" xr:uid="{00000000-0005-0000-0000-00003C000000}"/>
    <cellStyle name="Normal 9" xfId="21" xr:uid="{00000000-0005-0000-0000-00004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tsj-guerrero.gob.mx/transparencia/contabilidad/2017/Octubre/LeyOrganicadelPJEdeGuerrero_1.pdf" TargetMode="External"/><Relationship Id="rId299" Type="http://schemas.openxmlformats.org/officeDocument/2006/relationships/hyperlink" Target="http://ptpjeg.tsj-guerrero.gob.mx/uploads/files/Up_O.C.%202TRIM.%202022%2053.pdf" TargetMode="External"/><Relationship Id="rId21" Type="http://schemas.openxmlformats.org/officeDocument/2006/relationships/hyperlink" Target="http://tsj-guerrero.gob.mx/transparencia/contabilidad/2017/Octubre/LeyOrganicadelPJEdeGuerrero_1.pdf" TargetMode="External"/><Relationship Id="rId63" Type="http://schemas.openxmlformats.org/officeDocument/2006/relationships/hyperlink" Target="http://transparencia.tsj-guerrero.gob.mx/portal/archivos/11/2020/11/30-11-2020_113724_589469.pdf" TargetMode="External"/><Relationship Id="rId159" Type="http://schemas.openxmlformats.org/officeDocument/2006/relationships/hyperlink" Target="http://tsj-guerrero.gob.mx/transparencia/contabilidad/2017/Octubre/LeyOrganicadelPJEdeGuerrero_1.pdf" TargetMode="External"/><Relationship Id="rId324" Type="http://schemas.openxmlformats.org/officeDocument/2006/relationships/hyperlink" Target="http://ptpjeg.tsj-guerrero.gob.mx/uploads/files/Up_O.C.%202TRIM.%202022%2066.pdf" TargetMode="External"/><Relationship Id="rId366" Type="http://schemas.openxmlformats.org/officeDocument/2006/relationships/hyperlink" Target="http://tsj-guerrero.gob.mx/transparencia/contabilidad/2017/Octubre/LeyOrganicadelPJEdeGuerrero_1.pdf" TargetMode="External"/><Relationship Id="rId170" Type="http://schemas.openxmlformats.org/officeDocument/2006/relationships/hyperlink" Target="http://tsj-guerrero.gob.mx/transparencia/contabilidad/2017/Octubre/LeyOrganicadelPJEdeGuerrero_1.pdf" TargetMode="External"/><Relationship Id="rId226" Type="http://schemas.openxmlformats.org/officeDocument/2006/relationships/hyperlink" Target="http://ptpjeg.tsj-guerrero.gob.mx/uploads/files/Up_O.C.%202TRIM.%202022%2012.pdf" TargetMode="External"/><Relationship Id="rId268" Type="http://schemas.openxmlformats.org/officeDocument/2006/relationships/hyperlink" Target="http://ptpjeg.tsj-guerrero.gob.mx/uploads/files/Up_O.C.%202TRIM.%202022%2036.pdf" TargetMode="External"/><Relationship Id="rId32" Type="http://schemas.openxmlformats.org/officeDocument/2006/relationships/hyperlink" Target="http://transparencia.tsj-guerrero.gob.mx/portal/archivos/11/2020/11/30-11-2020_113724_589469.pdf" TargetMode="External"/><Relationship Id="rId74" Type="http://schemas.openxmlformats.org/officeDocument/2006/relationships/hyperlink" Target="http://ptpjeg.tsj-guerrero.gob.mx/uploads/files/Up_O.C.%201TRIM.%202022%2016.pdf" TargetMode="External"/><Relationship Id="rId128" Type="http://schemas.openxmlformats.org/officeDocument/2006/relationships/hyperlink" Target="http://tsj-guerrero.gob.mx/transparencia/contabilidad/2017/Octubre/LeyOrganicadelPJEdeGuerrero_1.pdf" TargetMode="External"/><Relationship Id="rId335" Type="http://schemas.openxmlformats.org/officeDocument/2006/relationships/hyperlink" Target="http://tsj-guerrero.gob.mx/transparencia/contabilidad/2017/Octubre/LeyOrganicadelPJEdeGuerrero_1.pdf" TargetMode="External"/><Relationship Id="rId377" Type="http://schemas.openxmlformats.org/officeDocument/2006/relationships/hyperlink" Target="http://tsj-guerrero.gob.mx/transparencia/contabilidad/2017/Octubre/LeyOrganicadelPJEdeGuerrero_1.pdf" TargetMode="External"/><Relationship Id="rId5" Type="http://schemas.openxmlformats.org/officeDocument/2006/relationships/hyperlink" Target="http://tsj-guerrero.gob.mx/transparencia/contabilidad/2017/Octubre/LeyOrganicadelPJEdeGuerrero_1.pdf" TargetMode="External"/><Relationship Id="rId181" Type="http://schemas.openxmlformats.org/officeDocument/2006/relationships/hyperlink" Target="http://tsj-guerrero.gob.mx/transparencia/contabilidad/2017/Octubre/LeyOrganicadelPJEdeGuerrero_1.pdf" TargetMode="External"/><Relationship Id="rId237" Type="http://schemas.openxmlformats.org/officeDocument/2006/relationships/hyperlink" Target="http://ptpjeg.tsj-guerrero.gob.mx/uploads/files/Up_O.C.%202TRIM.%202022%2019.pdf" TargetMode="External"/><Relationship Id="rId402" Type="http://schemas.openxmlformats.org/officeDocument/2006/relationships/hyperlink" Target="http://ptpjeg.tsj-guerrero.gob.mx/uploads/files/Up_O.C.%202TRIM.%202022%2077.pdf" TargetMode="External"/><Relationship Id="rId279" Type="http://schemas.openxmlformats.org/officeDocument/2006/relationships/hyperlink" Target="http://ptpjeg.tsj-guerrero.gob.mx/uploads/files/Up_O.C.%202TRIM.%202022%2042.pdf" TargetMode="External"/><Relationship Id="rId43" Type="http://schemas.openxmlformats.org/officeDocument/2006/relationships/hyperlink" Target="http://transparencia.tsj-guerrero.gob.mx/portal/archivos/11/2020/11/30-11-2020_113724_589469.pdf" TargetMode="External"/><Relationship Id="rId139" Type="http://schemas.openxmlformats.org/officeDocument/2006/relationships/hyperlink" Target="http://tsj-guerrero.gob.mx/transparencia/contabilidad/2017/Octubre/LeyOrganicadelPJEdeGuerrero_1.pdf" TargetMode="External"/><Relationship Id="rId290" Type="http://schemas.openxmlformats.org/officeDocument/2006/relationships/hyperlink" Target="http://ptpjeg.tsj-guerrero.gob.mx/uploads/files/Up_O.C.%202TRIM.%202022%2048.pdf" TargetMode="External"/><Relationship Id="rId304" Type="http://schemas.openxmlformats.org/officeDocument/2006/relationships/hyperlink" Target="http://ptpjeg.tsj-guerrero.gob.mx/uploads/files/Up_O.C.%202TRIM.%202022%2054.pdf" TargetMode="External"/><Relationship Id="rId346" Type="http://schemas.openxmlformats.org/officeDocument/2006/relationships/hyperlink" Target="http://tsj-guerrero.gob.mx/transparencia/contabilidad/2017/Octubre/LeyOrganicadelPJEdeGuerrero_1.pdf" TargetMode="External"/><Relationship Id="rId388" Type="http://schemas.openxmlformats.org/officeDocument/2006/relationships/hyperlink" Target="http://transparencia.tsj-guerrero.gob.mx/portal/archivos/11/2020/11/30-11-2020_113724_589469.pdf" TargetMode="External"/><Relationship Id="rId85" Type="http://schemas.openxmlformats.org/officeDocument/2006/relationships/hyperlink" Target="http://tsj-guerrero.gob.mx/transparencia/contabilidad/2017/Octubre/LeyOrganicadelPJEdeGuerrero_1.pdf" TargetMode="External"/><Relationship Id="rId150" Type="http://schemas.openxmlformats.org/officeDocument/2006/relationships/hyperlink" Target="http://transparencia.tsj-guerrero.gob.mx/portal/archivos/11/2020/11/30-11-2020_113724_589469.pdf" TargetMode="External"/><Relationship Id="rId192" Type="http://schemas.openxmlformats.org/officeDocument/2006/relationships/hyperlink" Target="http://tsj-guerrero.gob.mx/transparencia/contabilidad/2017/Octubre/LeyOrganicadelPJEdeGuerrero_1.pdf" TargetMode="External"/><Relationship Id="rId206" Type="http://schemas.openxmlformats.org/officeDocument/2006/relationships/hyperlink" Target="http://ptpjeg.tsj-guerrero.gob.mx/uploads/files/Up_O.C.%202TRIM.%202022%201.pdf" TargetMode="External"/><Relationship Id="rId413" Type="http://schemas.openxmlformats.org/officeDocument/2006/relationships/hyperlink" Target="http://ptpjeg.tsj-guerrero.gob.mx/uploads/files/Up_O.C.%202TRIM.%202022%2083.pdf" TargetMode="External"/><Relationship Id="rId248" Type="http://schemas.openxmlformats.org/officeDocument/2006/relationships/hyperlink" Target="http://ptpjeg.tsj-guerrero.gob.mx/uploads/files/Up_O.C.%202TRIM.%202022%2023.pdf" TargetMode="External"/><Relationship Id="rId12" Type="http://schemas.openxmlformats.org/officeDocument/2006/relationships/hyperlink" Target="http://tsj-guerrero.gob.mx/transparencia/contabilidad/2017/Octubre/LeyOrganicadelPJEdeGuerrero_1.pdf" TargetMode="External"/><Relationship Id="rId108" Type="http://schemas.openxmlformats.org/officeDocument/2006/relationships/hyperlink" Target="http://transparencia.tsj-guerrero.gob.mx/portal/archivos/11/2020/11/30-11-2020_113724_589469.pdf" TargetMode="External"/><Relationship Id="rId315" Type="http://schemas.openxmlformats.org/officeDocument/2006/relationships/hyperlink" Target="http://ptpjeg.tsj-guerrero.gob.mx/uploads/files/Up_O.C.%202TRIM.%202022%2061.pdf" TargetMode="External"/><Relationship Id="rId357" Type="http://schemas.openxmlformats.org/officeDocument/2006/relationships/hyperlink" Target="http://tsj-guerrero.gob.mx/transparencia/contabilidad/2017/Octubre/LeyOrganicadelPJEdeGuerrero_1.pdf" TargetMode="External"/><Relationship Id="rId54" Type="http://schemas.openxmlformats.org/officeDocument/2006/relationships/hyperlink" Target="http://transparencia.tsj-guerrero.gob.mx/portal/archivos/11/2020/11/30-11-2020_113724_589469.pdf" TargetMode="External"/><Relationship Id="rId96" Type="http://schemas.openxmlformats.org/officeDocument/2006/relationships/hyperlink" Target="http://tsj-guerrero.gob.mx/transparencia/contabilidad/2017/Octubre/LeyOrganicadelPJEdeGuerrero_1.pdf" TargetMode="External"/><Relationship Id="rId161" Type="http://schemas.openxmlformats.org/officeDocument/2006/relationships/hyperlink" Target="http://tsj-guerrero.gob.mx/transparencia/contabilidad/2017/Octubre/LeyOrganicadelPJEdeGuerrero_1.pdf" TargetMode="External"/><Relationship Id="rId217" Type="http://schemas.openxmlformats.org/officeDocument/2006/relationships/hyperlink" Target="http://ptpjeg.tsj-guerrero.gob.mx/uploads/files/Up_O.C.%202TRIM.%202022%207.pdf" TargetMode="External"/><Relationship Id="rId399" Type="http://schemas.openxmlformats.org/officeDocument/2006/relationships/hyperlink" Target="http://ptpjeg.tsj-guerrero.gob.mx/uploads/files/Up_O.C.%202TRIM.%202022%2076.pdf" TargetMode="External"/><Relationship Id="rId259" Type="http://schemas.openxmlformats.org/officeDocument/2006/relationships/hyperlink" Target="http://ptpjeg.tsj-guerrero.gob.mx/uploads/files/Up_O.C.%202TRIM.%202022%2031.pdf" TargetMode="External"/><Relationship Id="rId424" Type="http://schemas.openxmlformats.org/officeDocument/2006/relationships/hyperlink" Target="http://ptpjeg.tsj-guerrero.gob.mx/uploads/files/Up_O.C.%202TRIM.%202022%2090.pdf" TargetMode="External"/><Relationship Id="rId23" Type="http://schemas.openxmlformats.org/officeDocument/2006/relationships/hyperlink" Target="http://tsj-guerrero.gob.mx/transparencia/contabilidad/2017/Octubre/LeyOrganicadelPJEdeGuerrero_1.pdf" TargetMode="External"/><Relationship Id="rId119" Type="http://schemas.openxmlformats.org/officeDocument/2006/relationships/hyperlink" Target="http://tsj-guerrero.gob.mx/transparencia/contabilidad/2017/Octubre/LeyOrganicadelPJEdeGuerrero_1.pdf" TargetMode="External"/><Relationship Id="rId270" Type="http://schemas.openxmlformats.org/officeDocument/2006/relationships/hyperlink" Target="http://ptpjeg.tsj-guerrero.gob.mx/uploads/files/Up_O.C.%202TRIM.%202022%2037.pdf" TargetMode="External"/><Relationship Id="rId326" Type="http://schemas.openxmlformats.org/officeDocument/2006/relationships/hyperlink" Target="http://ptpjeg.tsj-guerrero.gob.mx/uploads/files/Up_O.C.%202TRIM.%202022%2067.pdf" TargetMode="External"/><Relationship Id="rId65" Type="http://schemas.openxmlformats.org/officeDocument/2006/relationships/hyperlink" Target="http://transparencia.tsj-guerrero.gob.mx/portal/archivos/11/2020/11/30-11-2020_113724_589469.pdf" TargetMode="External"/><Relationship Id="rId130" Type="http://schemas.openxmlformats.org/officeDocument/2006/relationships/hyperlink" Target="http://tsj-guerrero.gob.mx/transparencia/contabilidad/2017/Octubre/LeyOrganicadelPJEdeGuerrero_1.pdf" TargetMode="External"/><Relationship Id="rId368" Type="http://schemas.openxmlformats.org/officeDocument/2006/relationships/hyperlink" Target="http://tsj-guerrero.gob.mx/transparencia/contabilidad/2017/Octubre/LeyOrganicadelPJEdeGuerrero_1.pdf" TargetMode="External"/><Relationship Id="rId172" Type="http://schemas.openxmlformats.org/officeDocument/2006/relationships/hyperlink" Target="http://tsj-guerrero.gob.mx/transparencia/contabilidad/2017/Octubre/LeyOrganicadelPJEdeGuerrero_1.pdf" TargetMode="External"/><Relationship Id="rId228" Type="http://schemas.openxmlformats.org/officeDocument/2006/relationships/hyperlink" Target="http://ptpjeg.tsj-guerrero.gob.mx/uploads/files/Up_O.C.%202TRIM.%202022%2013.pdf" TargetMode="External"/><Relationship Id="rId281" Type="http://schemas.openxmlformats.org/officeDocument/2006/relationships/hyperlink" Target="http://ptpjeg.tsj-guerrero.gob.mx/uploads/files/Up_O.C.%202TRIM.%202022%2043.pdf" TargetMode="External"/><Relationship Id="rId337" Type="http://schemas.openxmlformats.org/officeDocument/2006/relationships/hyperlink" Target="http://tsj-guerrero.gob.mx/transparencia/contabilidad/2017/Octubre/LeyOrganicadelPJEdeGuerrero_1.pdf" TargetMode="External"/><Relationship Id="rId34" Type="http://schemas.openxmlformats.org/officeDocument/2006/relationships/hyperlink" Target="http://transparencia.tsj-guerrero.gob.mx/portal/archivos/11/2020/11/30-11-2020_113724_589469.pdf" TargetMode="External"/><Relationship Id="rId76" Type="http://schemas.openxmlformats.org/officeDocument/2006/relationships/hyperlink" Target="http://transparencia.tsj-guerrero.gob.mx/portal/archivos/11/2020/11/30-11-2020_113724_589469.pdf" TargetMode="External"/><Relationship Id="rId141" Type="http://schemas.openxmlformats.org/officeDocument/2006/relationships/hyperlink" Target="http://tsj-guerrero.gob.mx/transparencia/contabilidad/2017/Octubre/LeyOrganicadelPJEdeGuerrero_1.pdf" TargetMode="External"/><Relationship Id="rId379" Type="http://schemas.openxmlformats.org/officeDocument/2006/relationships/hyperlink" Target="http://transparencia.tsj-guerrero.gob.mx/portal/archivos/11/2020/11/30-11-2020_113724_589469.pdf" TargetMode="External"/><Relationship Id="rId7" Type="http://schemas.openxmlformats.org/officeDocument/2006/relationships/hyperlink" Target="http://transparencia.tsj-guerrero.gob.mx/portal/archivos/11/2020/11/30-11-2020_113724_589469.pdf" TargetMode="External"/><Relationship Id="rId183" Type="http://schemas.openxmlformats.org/officeDocument/2006/relationships/hyperlink" Target="http://tsj-guerrero.gob.mx/transparencia/contabilidad/2017/Octubre/LeyOrganicadelPJEdeGuerrero_1.pdf" TargetMode="External"/><Relationship Id="rId239" Type="http://schemas.openxmlformats.org/officeDocument/2006/relationships/hyperlink" Target="http://ptpjeg.tsj-guerrero.gob.mx/uploads/files/Up_O.C.%202TRIM.%202022%2020.pdf" TargetMode="External"/><Relationship Id="rId390" Type="http://schemas.openxmlformats.org/officeDocument/2006/relationships/hyperlink" Target="http://transparencia.tsj-guerrero.gob.mx/portal/archivos/11/2020/11/30-11-2020_113724_589469.pdf" TargetMode="External"/><Relationship Id="rId404" Type="http://schemas.openxmlformats.org/officeDocument/2006/relationships/hyperlink" Target="http://ptpjeg.tsj-guerrero.gob.mx/uploads/files/Up_O.C.%202TRIM.%202022%2079.pdf" TargetMode="External"/><Relationship Id="rId250" Type="http://schemas.openxmlformats.org/officeDocument/2006/relationships/hyperlink" Target="http://ptpjeg.tsj-guerrero.gob.mx/uploads/files/Up_O.C.%202TRIM.%202022%2024.pdf" TargetMode="External"/><Relationship Id="rId292" Type="http://schemas.openxmlformats.org/officeDocument/2006/relationships/hyperlink" Target="http://ptpjeg.tsj-guerrero.gob.mx/uploads/files/Up_O.C.%202TRIM.%202022%2049.pdf" TargetMode="External"/><Relationship Id="rId306" Type="http://schemas.openxmlformats.org/officeDocument/2006/relationships/hyperlink" Target="http://ptpjeg.tsj-guerrero.gob.mx/uploads/files/Up_O.C.%202TRIM.%202022%2055.pdf" TargetMode="External"/><Relationship Id="rId45" Type="http://schemas.openxmlformats.org/officeDocument/2006/relationships/hyperlink" Target="http://transparencia.tsj-guerrero.gob.mx/portal/archivos/11/2020/11/30-11-2020_113724_589469.pdf" TargetMode="External"/><Relationship Id="rId87" Type="http://schemas.openxmlformats.org/officeDocument/2006/relationships/hyperlink" Target="http://tsj-guerrero.gob.mx/transparencia/contabilidad/2017/Octubre/LeyOrganicadelPJEdeGuerrero_1.pdf" TargetMode="External"/><Relationship Id="rId110" Type="http://schemas.openxmlformats.org/officeDocument/2006/relationships/hyperlink" Target="http://transparencia.tsj-guerrero.gob.mx/portal/archivos/11/2020/11/30-11-2020_113724_589469.pdf" TargetMode="External"/><Relationship Id="rId348" Type="http://schemas.openxmlformats.org/officeDocument/2006/relationships/hyperlink" Target="http://tsj-guerrero.gob.mx/transparencia/contabilidad/2017/Octubre/LeyOrganicadelPJEdeGuerrero_1.pdf" TargetMode="External"/><Relationship Id="rId152" Type="http://schemas.openxmlformats.org/officeDocument/2006/relationships/hyperlink" Target="http://transparencia.tsj-guerrero.gob.mx/portal/archivos/11/2020/11/30-11-2020_113724_589469.pdf" TargetMode="External"/><Relationship Id="rId194" Type="http://schemas.openxmlformats.org/officeDocument/2006/relationships/hyperlink" Target="http://tsj-guerrero.gob.mx/transparencia/contabilidad/2017/Octubre/LeyOrganicadelPJEdeGuerrero_1.pdf" TargetMode="External"/><Relationship Id="rId208" Type="http://schemas.openxmlformats.org/officeDocument/2006/relationships/hyperlink" Target="http://ptpjeg.tsj-guerrero.gob.mx/uploads/files/Up_O.C.%202TRIM.%202022%202.pdf" TargetMode="External"/><Relationship Id="rId415" Type="http://schemas.openxmlformats.org/officeDocument/2006/relationships/hyperlink" Target="http://ptpjeg.tsj-guerrero.gob.mx/uploads/files/Up_O.C.%202TRIM.%202022%2084.pdf" TargetMode="External"/><Relationship Id="rId261" Type="http://schemas.openxmlformats.org/officeDocument/2006/relationships/hyperlink" Target="http://ptpjeg.tsj-guerrero.gob.mx/uploads/files/Up_O.C.%202TRIM.%202022%2032.pdf" TargetMode="External"/><Relationship Id="rId14" Type="http://schemas.openxmlformats.org/officeDocument/2006/relationships/hyperlink" Target="http://tsj-guerrero.gob.mx/transparencia/contabilidad/2017/Octubre/LeyOrganicadelPJEdeGuerrero_1.pdf" TargetMode="External"/><Relationship Id="rId56" Type="http://schemas.openxmlformats.org/officeDocument/2006/relationships/hyperlink" Target="http://transparencia.tsj-guerrero.gob.mx/portal/archivos/11/2020/11/30-11-2020_113724_589469.pdf" TargetMode="External"/><Relationship Id="rId317" Type="http://schemas.openxmlformats.org/officeDocument/2006/relationships/hyperlink" Target="http://ptpjeg.tsj-guerrero.gob.mx/uploads/files/Up_O.C.%202TRIM.%202022%2062.pdf" TargetMode="External"/><Relationship Id="rId359" Type="http://schemas.openxmlformats.org/officeDocument/2006/relationships/hyperlink" Target="http://tsj-guerrero.gob.mx/transparencia/contabilidad/2017/Octubre/LeyOrganicadelPJEdeGuerrero_1.pdf" TargetMode="External"/><Relationship Id="rId98" Type="http://schemas.openxmlformats.org/officeDocument/2006/relationships/hyperlink" Target="http://tsj-guerrero.gob.mx/transparencia/contabilidad/2017/Octubre/LeyOrganicadelPJEdeGuerrero_1.pdf" TargetMode="External"/><Relationship Id="rId121" Type="http://schemas.openxmlformats.org/officeDocument/2006/relationships/hyperlink" Target="http://tsj-guerrero.gob.mx/transparencia/contabilidad/2017/Octubre/LeyOrganicadelPJEdeGuerrero_1.pdf" TargetMode="External"/><Relationship Id="rId163" Type="http://schemas.openxmlformats.org/officeDocument/2006/relationships/hyperlink" Target="http://tsj-guerrero.gob.mx/transparencia/contabilidad/2017/Octubre/LeyOrganicadelPJEdeGuerrero_1.pdf" TargetMode="External"/><Relationship Id="rId219" Type="http://schemas.openxmlformats.org/officeDocument/2006/relationships/hyperlink" Target="http://ptpjeg.tsj-guerrero.gob.mx/uploads/files/Up_O.C.%202TRIM.%202022%208.pdf" TargetMode="External"/><Relationship Id="rId370" Type="http://schemas.openxmlformats.org/officeDocument/2006/relationships/hyperlink" Target="http://tsj-guerrero.gob.mx/transparencia/contabilidad/2017/Octubre/LeyOrganicadelPJEdeGuerrero_1.pdf" TargetMode="External"/><Relationship Id="rId426" Type="http://schemas.openxmlformats.org/officeDocument/2006/relationships/hyperlink" Target="http://ptpjeg.tsj-guerrero.gob.mx/uploads/files/Up_O.C.%202TRIM.%202022%2092.pdf" TargetMode="External"/><Relationship Id="rId230" Type="http://schemas.openxmlformats.org/officeDocument/2006/relationships/hyperlink" Target="http://ptpjeg.tsj-guerrero.gob.mx/uploads/files/Up_O.C.%202TRIM.%202022%2015.pdf" TargetMode="External"/><Relationship Id="rId25" Type="http://schemas.openxmlformats.org/officeDocument/2006/relationships/hyperlink" Target="http://tsj-guerrero.gob.mx/transparencia/contabilidad/2017/Octubre/LeyOrganicadelPJEdeGuerrero_1.pdf" TargetMode="External"/><Relationship Id="rId67" Type="http://schemas.openxmlformats.org/officeDocument/2006/relationships/hyperlink" Target="http://transparencia.tsj-guerrero.gob.mx/portal/archivos/11/2020/11/30-11-2020_113724_589469.pdf" TargetMode="External"/><Relationship Id="rId272" Type="http://schemas.openxmlformats.org/officeDocument/2006/relationships/hyperlink" Target="http://ptpjeg.tsj-guerrero.gob.mx/uploads/files/Up_O.C.%202TRIM.%202022%2038.pdf" TargetMode="External"/><Relationship Id="rId328" Type="http://schemas.openxmlformats.org/officeDocument/2006/relationships/hyperlink" Target="http://ptpjeg.tsj-guerrero.gob.mx/uploads/files/Up_O.C.%202TRIM.%202022%2068.pdf" TargetMode="External"/><Relationship Id="rId132" Type="http://schemas.openxmlformats.org/officeDocument/2006/relationships/hyperlink" Target="http://tsj-guerrero.gob.mx/transparencia/contabilidad/2017/Octubre/LeyOrganicadelPJEdeGuerrero_1.pdf" TargetMode="External"/><Relationship Id="rId174" Type="http://schemas.openxmlformats.org/officeDocument/2006/relationships/hyperlink" Target="http://tsj-guerrero.gob.mx/transparencia/contabilidad/2017/Octubre/LeyOrganicadelPJEdeGuerrero_1.pdf" TargetMode="External"/><Relationship Id="rId381" Type="http://schemas.openxmlformats.org/officeDocument/2006/relationships/hyperlink" Target="http://transparencia.tsj-guerrero.gob.mx/portal/archivos/11/2020/11/30-11-2020_113724_589469.pdf" TargetMode="External"/><Relationship Id="rId241" Type="http://schemas.openxmlformats.org/officeDocument/2006/relationships/hyperlink" Target="http://ptpjeg.tsj-guerrero.gob.mx/uploads/files/Up_O.C.%204TRIM.%202021%2088.pdf" TargetMode="External"/><Relationship Id="rId36" Type="http://schemas.openxmlformats.org/officeDocument/2006/relationships/hyperlink" Target="http://transparencia.tsj-guerrero.gob.mx/portal/archivos/11/2020/11/30-11-2020_113724_589469.pdf" TargetMode="External"/><Relationship Id="rId283" Type="http://schemas.openxmlformats.org/officeDocument/2006/relationships/hyperlink" Target="http://ptpjeg.tsj-guerrero.gob.mx/uploads/files/Up_O.C.%202TRIM.%202022%2044.pdf" TargetMode="External"/><Relationship Id="rId339" Type="http://schemas.openxmlformats.org/officeDocument/2006/relationships/hyperlink" Target="http://tsj-guerrero.gob.mx/transparencia/contabilidad/2017/Octubre/LeyOrganicadelPJEdeGuerrero_1.pdf" TargetMode="External"/><Relationship Id="rId78" Type="http://schemas.openxmlformats.org/officeDocument/2006/relationships/hyperlink" Target="http://transparencia.tsj-guerrero.gob.mx/portal/archivos/11/2020/11/30-11-2020_113724_589469.pdf" TargetMode="External"/><Relationship Id="rId101" Type="http://schemas.openxmlformats.org/officeDocument/2006/relationships/hyperlink" Target="http://tsj-guerrero.gob.mx/transparencia/contabilidad/2017/Octubre/LeyOrganicadelPJEdeGuerrero_1.pdf" TargetMode="External"/><Relationship Id="rId143" Type="http://schemas.openxmlformats.org/officeDocument/2006/relationships/hyperlink" Target="http://tsj-guerrero.gob.mx/transparencia/contabilidad/2017/Octubre/LeyOrganicadelPJEdeGuerrero_1.pdf" TargetMode="External"/><Relationship Id="rId185" Type="http://schemas.openxmlformats.org/officeDocument/2006/relationships/hyperlink" Target="http://tsj-guerrero.gob.mx/transparencia/contabilidad/2017/Octubre/LeyOrganicadelPJEdeGuerrero_1.pdf" TargetMode="External"/><Relationship Id="rId350" Type="http://schemas.openxmlformats.org/officeDocument/2006/relationships/hyperlink" Target="http://tsj-guerrero.gob.mx/transparencia/contabilidad/2017/Octubre/LeyOrganicadelPJEdeGuerrero_1.pdf" TargetMode="External"/><Relationship Id="rId406" Type="http://schemas.openxmlformats.org/officeDocument/2006/relationships/hyperlink" Target="http://ptpjeg.tsj-guerrero.gob.mx/uploads/files/Up_O.C.%202TRIM.%202022%2080.pdf" TargetMode="External"/><Relationship Id="rId9" Type="http://schemas.openxmlformats.org/officeDocument/2006/relationships/hyperlink" Target="http://tsj-guerrero.gob.mx/transparencia/contabilidad/2017/Octubre/LeyOrganicadelPJEdeGuerrero_1.pdf" TargetMode="External"/><Relationship Id="rId210" Type="http://schemas.openxmlformats.org/officeDocument/2006/relationships/hyperlink" Target="http://ptpjeg.tsj-guerrero.gob.mx/uploads/files/Up_O.C.%202TRIM.%202022%203.pdf" TargetMode="External"/><Relationship Id="rId392" Type="http://schemas.openxmlformats.org/officeDocument/2006/relationships/hyperlink" Target="http://ptpjeg.tsj-guerrero.gob.mx/uploads/files/Up_O.C.%202TRIM.%202022%2072.pdf" TargetMode="External"/><Relationship Id="rId252" Type="http://schemas.openxmlformats.org/officeDocument/2006/relationships/hyperlink" Target="http://ptpjeg.tsj-guerrero.gob.mx/uploads/files/Up_O.C.%202TRIM.%202022%2026.pdf" TargetMode="External"/><Relationship Id="rId294" Type="http://schemas.openxmlformats.org/officeDocument/2006/relationships/hyperlink" Target="http://ptpjeg.tsj-guerrero.gob.mx/uploads/files/Up_O.C.%202TRIM.%202022%2050.pdf" TargetMode="External"/><Relationship Id="rId308" Type="http://schemas.openxmlformats.org/officeDocument/2006/relationships/hyperlink" Target="http://ptpjeg.tsj-guerrero.gob.mx/uploads/files/Up_O.C.%202TRIM.%202022%2057.pdf" TargetMode="External"/><Relationship Id="rId47" Type="http://schemas.openxmlformats.org/officeDocument/2006/relationships/hyperlink" Target="http://transparencia.tsj-guerrero.gob.mx/portal/archivos/11/2020/11/30-11-2020_113724_589469.pdf" TargetMode="External"/><Relationship Id="rId89" Type="http://schemas.openxmlformats.org/officeDocument/2006/relationships/hyperlink" Target="http://tsj-guerrero.gob.mx/transparencia/contabilidad/2017/Octubre/LeyOrganicadelPJEdeGuerrero_1.pdf" TargetMode="External"/><Relationship Id="rId112" Type="http://schemas.openxmlformats.org/officeDocument/2006/relationships/hyperlink" Target="http://transparencia.tsj-guerrero.gob.mx/portal/archivos/11/2020/11/30-11-2020_113724_589469.pdf" TargetMode="External"/><Relationship Id="rId154" Type="http://schemas.openxmlformats.org/officeDocument/2006/relationships/hyperlink" Target="http://transparencia.tsj-guerrero.gob.mx/portal/archivos/11/2020/11/30-11-2020_113724_589469.pdf" TargetMode="External"/><Relationship Id="rId361" Type="http://schemas.openxmlformats.org/officeDocument/2006/relationships/hyperlink" Target="http://transparencia.tsj-guerrero.gob.mx/portal/archivos/11/2020/11/30-11-2020_113724_589469.pdf" TargetMode="External"/><Relationship Id="rId196" Type="http://schemas.openxmlformats.org/officeDocument/2006/relationships/hyperlink" Target="http://tsj-guerrero.gob.mx/transparencia/contabilidad/2017/Octubre/LeyOrganicadelPJEdeGuerrero_1.pdf" TargetMode="External"/><Relationship Id="rId417" Type="http://schemas.openxmlformats.org/officeDocument/2006/relationships/hyperlink" Target="http://ptpjeg.tsj-guerrero.gob.mx/uploads/files/Up_O.C.%202TRIM.%202022%2086.pdf" TargetMode="External"/><Relationship Id="rId16" Type="http://schemas.openxmlformats.org/officeDocument/2006/relationships/hyperlink" Target="http://tsj-guerrero.gob.mx/transparencia/contabilidad/2017/Octubre/LeyOrganicadelPJEdeGuerrero_1.pdf" TargetMode="External"/><Relationship Id="rId221" Type="http://schemas.openxmlformats.org/officeDocument/2006/relationships/hyperlink" Target="http://ptpjeg.tsj-guerrero.gob.mx/uploads/files/Up_O.C.%202TRIM.%202022%209.pdf" TargetMode="External"/><Relationship Id="rId263" Type="http://schemas.openxmlformats.org/officeDocument/2006/relationships/hyperlink" Target="http://ptpjeg.tsj-guerrero.gob.mx/uploads/files/Up_O.C.%202TRIM.%202022%2034.pdf" TargetMode="External"/><Relationship Id="rId319" Type="http://schemas.openxmlformats.org/officeDocument/2006/relationships/hyperlink" Target="http://ptpjeg.tsj-guerrero.gob.mx/uploads/files/Up_O.C.%202TRIM.%202022%2063.pdf" TargetMode="External"/><Relationship Id="rId58" Type="http://schemas.openxmlformats.org/officeDocument/2006/relationships/hyperlink" Target="http://ptpjeg.tsj-guerrero.gob.mx/uploads/files/Up_O.C.%201TRIM.%202022%2016.pdf" TargetMode="External"/><Relationship Id="rId123" Type="http://schemas.openxmlformats.org/officeDocument/2006/relationships/hyperlink" Target="http://tsj-guerrero.gob.mx/transparencia/contabilidad/2017/Octubre/LeyOrganicadelPJEdeGuerrero_1.pdf" TargetMode="External"/><Relationship Id="rId330" Type="http://schemas.openxmlformats.org/officeDocument/2006/relationships/hyperlink" Target="http://ptpjeg.tsj-guerrero.gob.mx/uploads/files/Up_O.C.%202TRIM.%202022%2069.pdf" TargetMode="External"/><Relationship Id="rId165" Type="http://schemas.openxmlformats.org/officeDocument/2006/relationships/hyperlink" Target="http://transparencia.tsj-guerrero.gob.mx/portal/archivos/11/2020/11/30-11-2020_113724_589469.pdf" TargetMode="External"/><Relationship Id="rId372" Type="http://schemas.openxmlformats.org/officeDocument/2006/relationships/hyperlink" Target="http://tsj-guerrero.gob.mx/transparencia/contabilidad/2017/Octubre/LeyOrganicadelPJEdeGuerrero_1.pdf" TargetMode="External"/><Relationship Id="rId428" Type="http://schemas.openxmlformats.org/officeDocument/2006/relationships/hyperlink" Target="http://ptpjeg.tsj-guerrero.gob.mx/uploads/files/Up_O.C.%202TRIM.%202022%2094.pdf" TargetMode="External"/><Relationship Id="rId232" Type="http://schemas.openxmlformats.org/officeDocument/2006/relationships/hyperlink" Target="http://ptpjeg.tsj-guerrero.gob.mx/uploads/files/Up_O.C.%202TRIM.%202022%2016.pdf" TargetMode="External"/><Relationship Id="rId274" Type="http://schemas.openxmlformats.org/officeDocument/2006/relationships/hyperlink" Target="http://ptpjeg.tsj-guerrero.gob.mx/uploads/files/Up_O.C.%202TRIM.%202022%2039.pdf" TargetMode="External"/><Relationship Id="rId27" Type="http://schemas.openxmlformats.org/officeDocument/2006/relationships/hyperlink" Target="http://tsj-guerrero.gob.mx/transparencia/contabilidad/2017/Octubre/LeyOrganicadelPJEdeGuerrero_1.pdf" TargetMode="External"/><Relationship Id="rId69" Type="http://schemas.openxmlformats.org/officeDocument/2006/relationships/hyperlink" Target="http://transparencia.tsj-guerrero.gob.mx/portal/archivos/11/2020/11/30-11-2020_113724_589469.pdf" TargetMode="External"/><Relationship Id="rId134" Type="http://schemas.openxmlformats.org/officeDocument/2006/relationships/hyperlink" Target="http://tsj-guerrero.gob.mx/transparencia/contabilidad/2017/Octubre/LeyOrganicadelPJEdeGuerrero_1.pdf" TargetMode="External"/><Relationship Id="rId80" Type="http://schemas.openxmlformats.org/officeDocument/2006/relationships/hyperlink" Target="http://transparencia.tsj-guerrero.gob.mx/portal/archivos/11/2020/11/30-11-2020_113724_589469.pdf" TargetMode="External"/><Relationship Id="rId176" Type="http://schemas.openxmlformats.org/officeDocument/2006/relationships/hyperlink" Target="http://tsj-guerrero.gob.mx/transparencia/contabilidad/2017/Octubre/LeyOrganicadelPJEdeGuerrero_1.pdf" TargetMode="External"/><Relationship Id="rId341" Type="http://schemas.openxmlformats.org/officeDocument/2006/relationships/hyperlink" Target="http://tsj-guerrero.gob.mx/transparencia/contabilidad/2017/Octubre/LeyOrganicadelPJEdeGuerrero_1.pdf" TargetMode="External"/><Relationship Id="rId383" Type="http://schemas.openxmlformats.org/officeDocument/2006/relationships/hyperlink" Target="http://tsj-guerrero.gob.mx/transparencia/contabilidad/2017/Octubre/LeyOrganicadelPJEdeGuerrero_1.pdf" TargetMode="External"/><Relationship Id="rId201" Type="http://schemas.openxmlformats.org/officeDocument/2006/relationships/hyperlink" Target="http://transparencia.tsj-guerrero.gob.mx/portal/archivos/11/2020/11/30-11-2020_113724_589469.pdf" TargetMode="External"/><Relationship Id="rId243" Type="http://schemas.openxmlformats.org/officeDocument/2006/relationships/hyperlink" Target="http://ptpjeg.tsj-guerrero.gob.mx/uploads/files/Up_O.C.%202TRIM.%202022%2021.pdf" TargetMode="External"/><Relationship Id="rId285" Type="http://schemas.openxmlformats.org/officeDocument/2006/relationships/hyperlink" Target="http://ptpjeg.tsj-guerrero.gob.mx/uploads/files/Up_O.C.%202TRIM.%202022%2045.pdf" TargetMode="External"/><Relationship Id="rId38" Type="http://schemas.openxmlformats.org/officeDocument/2006/relationships/hyperlink" Target="http://transparencia.tsj-guerrero.gob.mx/portal/archivos/11/2020/11/30-11-2020_113724_589469.pdf" TargetMode="External"/><Relationship Id="rId103" Type="http://schemas.openxmlformats.org/officeDocument/2006/relationships/hyperlink" Target="http://tsj-guerrero.gob.mx/transparencia/contabilidad/2017/Octubre/LeyOrganicadelPJEdeGuerrero_1.pdf" TargetMode="External"/><Relationship Id="rId310" Type="http://schemas.openxmlformats.org/officeDocument/2006/relationships/hyperlink" Target="http://ptpjeg.tsj-guerrero.gob.mx/uploads/files/Up_O.C.%202TRIM.%202022%2058.pdf" TargetMode="External"/><Relationship Id="rId91" Type="http://schemas.openxmlformats.org/officeDocument/2006/relationships/hyperlink" Target="http://tsj-guerrero.gob.mx/transparencia/contabilidad/2017/Octubre/LeyOrganicadelPJEdeGuerrero_1.pdf" TargetMode="External"/><Relationship Id="rId145" Type="http://schemas.openxmlformats.org/officeDocument/2006/relationships/hyperlink" Target="http://transparencia.tsj-guerrero.gob.mx/portal/archivos/11/2020/11/30-11-2020_113724_589469.pdf" TargetMode="External"/><Relationship Id="rId187" Type="http://schemas.openxmlformats.org/officeDocument/2006/relationships/hyperlink" Target="http://tsj-guerrero.gob.mx/transparencia/contabilidad/2017/Octubre/LeyOrganicadelPJEdeGuerrero_1.pdf" TargetMode="External"/><Relationship Id="rId352" Type="http://schemas.openxmlformats.org/officeDocument/2006/relationships/hyperlink" Target="http://tsj-guerrero.gob.mx/transparencia/contabilidad/2017/Octubre/LeyOrganicadelPJEdeGuerrero_1.pdf" TargetMode="External"/><Relationship Id="rId394" Type="http://schemas.openxmlformats.org/officeDocument/2006/relationships/hyperlink" Target="http://ptpjeg.tsj-guerrero.gob.mx/uploads/files/Up_O.C.%202TRIM.%202022%2072.pdf" TargetMode="External"/><Relationship Id="rId408" Type="http://schemas.openxmlformats.org/officeDocument/2006/relationships/hyperlink" Target="http://ptpjeg.tsj-guerrero.gob.mx/uploads/files/Up_O.C.%202TRIM.%202022%2081.pdf" TargetMode="External"/><Relationship Id="rId1" Type="http://schemas.openxmlformats.org/officeDocument/2006/relationships/hyperlink" Target="http://tsj-guerrero.gob.mx/transparencia/contabilidad/2017/Octubre/LeyOrganicadelPJEdeGuerrero_1.pdf" TargetMode="External"/><Relationship Id="rId212" Type="http://schemas.openxmlformats.org/officeDocument/2006/relationships/hyperlink" Target="http://ptpjeg.tsj-guerrero.gob.mx/uploads/files/Up_O.C.%202TRIM.%202022%204.pdf" TargetMode="External"/><Relationship Id="rId233" Type="http://schemas.openxmlformats.org/officeDocument/2006/relationships/hyperlink" Target="http://ptpjeg.tsj-guerrero.gob.mx/uploads/files/Up_O.C.%202TRIM.%202022%2016.pdf" TargetMode="External"/><Relationship Id="rId254" Type="http://schemas.openxmlformats.org/officeDocument/2006/relationships/hyperlink" Target="http://ptpjeg.tsj-guerrero.gob.mx/uploads/files/Up_O.C.%202TRIM.%202022%2027.pdf" TargetMode="External"/><Relationship Id="rId28" Type="http://schemas.openxmlformats.org/officeDocument/2006/relationships/hyperlink" Target="http://tsj-guerrero.gob.mx/transparencia/contabilidad/2017/Octubre/LeyOrganicadelPJEdeGuerrero_1.pdf" TargetMode="External"/><Relationship Id="rId49" Type="http://schemas.openxmlformats.org/officeDocument/2006/relationships/hyperlink" Target="http://transparencia.tsj-guerrero.gob.mx/portal/archivos/11/2020/11/30-11-2020_113724_589469.pdf" TargetMode="External"/><Relationship Id="rId114" Type="http://schemas.openxmlformats.org/officeDocument/2006/relationships/hyperlink" Target="http://transparencia.tsj-guerrero.gob.mx/portal/archivos/11/2020/11/30-11-2020_113724_589469.pdf" TargetMode="External"/><Relationship Id="rId275" Type="http://schemas.openxmlformats.org/officeDocument/2006/relationships/hyperlink" Target="http://ptpjeg.tsj-guerrero.gob.mx/uploads/files/Up_O.C.%202TRIM.%202022%2040.pdf" TargetMode="External"/><Relationship Id="rId296" Type="http://schemas.openxmlformats.org/officeDocument/2006/relationships/hyperlink" Target="http://ptpjeg.tsj-guerrero.gob.mx/uploads/files/Up_O.C.%202TRIM.%202022%2051.pdf" TargetMode="External"/><Relationship Id="rId300" Type="http://schemas.openxmlformats.org/officeDocument/2006/relationships/hyperlink" Target="http://ptpjeg.tsj-guerrero.gob.mx/uploads/files/Up_O.C.%202TRIM.%202022%2053.pdf" TargetMode="External"/><Relationship Id="rId60" Type="http://schemas.openxmlformats.org/officeDocument/2006/relationships/hyperlink" Target="http://transparencia.tsj-guerrero.gob.mx/portal/archivos/11/2020/11/30-11-2020_113724_589469.pdf" TargetMode="External"/><Relationship Id="rId81" Type="http://schemas.openxmlformats.org/officeDocument/2006/relationships/hyperlink" Target="http://transparencia.tsj-guerrero.gob.mx/portal/archivos/11/2020/11/30-11-2020_113724_589469.pdf" TargetMode="External"/><Relationship Id="rId135" Type="http://schemas.openxmlformats.org/officeDocument/2006/relationships/hyperlink" Target="http://tsj-guerrero.gob.mx/transparencia/contabilidad/2017/Octubre/LeyOrganicadelPJEdeGuerrero_1.pdf" TargetMode="External"/><Relationship Id="rId156" Type="http://schemas.openxmlformats.org/officeDocument/2006/relationships/hyperlink" Target="http://tsj-guerrero.gob.mx/transparencia/contabilidad/2017/Octubre/LeyOrganicadelPJEdeGuerrero_1.pdf" TargetMode="External"/><Relationship Id="rId177" Type="http://schemas.openxmlformats.org/officeDocument/2006/relationships/hyperlink" Target="http://tsj-guerrero.gob.mx/transparencia/contabilidad/2017/Octubre/LeyOrganicadelPJEdeGuerrero_1.pdf" TargetMode="External"/><Relationship Id="rId198" Type="http://schemas.openxmlformats.org/officeDocument/2006/relationships/hyperlink" Target="http://transparencia.tsj-guerrero.gob.mx/portal/archivos/11/2020/11/30-11-2020_113724_589469.pdf" TargetMode="External"/><Relationship Id="rId321" Type="http://schemas.openxmlformats.org/officeDocument/2006/relationships/hyperlink" Target="http://ptpjeg.tsj-guerrero.gob.mx/uploads/files/Up_O.C.%202TRIM.%202022%2064.pdf" TargetMode="External"/><Relationship Id="rId342" Type="http://schemas.openxmlformats.org/officeDocument/2006/relationships/hyperlink" Target="http://tsj-guerrero.gob.mx/transparencia/contabilidad/2017/Octubre/LeyOrganicadelPJEdeGuerrero_1.pdf" TargetMode="External"/><Relationship Id="rId363" Type="http://schemas.openxmlformats.org/officeDocument/2006/relationships/hyperlink" Target="http://tsj-guerrero.gob.mx/transparencia/contabilidad/2017/Octubre/LeyOrganicadelPJEdeGuerrero_1.pdf" TargetMode="External"/><Relationship Id="rId384" Type="http://schemas.openxmlformats.org/officeDocument/2006/relationships/hyperlink" Target="http://tsj-guerrero.gob.mx/transparencia/contabilidad/2017/Octubre/LeyOrganicadelPJEdeGuerrero_1.pdf" TargetMode="External"/><Relationship Id="rId419" Type="http://schemas.openxmlformats.org/officeDocument/2006/relationships/hyperlink" Target="http://ptpjeg.tsj-guerrero.gob.mx/uploads/files/Up_O.C.%202TRIM.%202022%2087.pdf" TargetMode="External"/><Relationship Id="rId202" Type="http://schemas.openxmlformats.org/officeDocument/2006/relationships/hyperlink" Target="http://transparencia.tsj-guerrero.gob.mx/portal/archivos/11/2020/11/30-11-2020_113724_589469.pdf" TargetMode="External"/><Relationship Id="rId223" Type="http://schemas.openxmlformats.org/officeDocument/2006/relationships/hyperlink" Target="http://ptpjeg.tsj-guerrero.gob.mx/uploads/files/Up_O.C.%202TRIM.%202022%2010.pdf" TargetMode="External"/><Relationship Id="rId244" Type="http://schemas.openxmlformats.org/officeDocument/2006/relationships/hyperlink" Target="http://ptpjeg.tsj-guerrero.gob.mx/uploads/files/Up_O.C.%202TRIM.%202022%2021.pdf" TargetMode="External"/><Relationship Id="rId430" Type="http://schemas.openxmlformats.org/officeDocument/2006/relationships/hyperlink" Target="http://transparencia.tsj-guerrero.gob.mx/portal/archivos/11/2020/11/30-11-2020_113724_589469.pdf" TargetMode="External"/><Relationship Id="rId18" Type="http://schemas.openxmlformats.org/officeDocument/2006/relationships/hyperlink" Target="http://tsj-guerrero.gob.mx/transparencia/contabilidad/2017/Octubre/LeyOrganicadelPJEdeGuerrero_1.pdf" TargetMode="External"/><Relationship Id="rId39" Type="http://schemas.openxmlformats.org/officeDocument/2006/relationships/hyperlink" Target="http://transparencia.tsj-guerrero.gob.mx/portal/archivos/11/2020/11/30-11-2020_113724_589469.pdf" TargetMode="External"/><Relationship Id="rId265" Type="http://schemas.openxmlformats.org/officeDocument/2006/relationships/hyperlink" Target="http://ptpjeg.tsj-guerrero.gob.mx/uploads/files/Up_O.C.%202TRIM.%202022%2035.pdf" TargetMode="External"/><Relationship Id="rId286" Type="http://schemas.openxmlformats.org/officeDocument/2006/relationships/hyperlink" Target="http://ptpjeg.tsj-guerrero.gob.mx/uploads/files/Up_O.C.%202TRIM.%202022%2045.pdf" TargetMode="External"/><Relationship Id="rId50" Type="http://schemas.openxmlformats.org/officeDocument/2006/relationships/hyperlink" Target="http://transparencia.tsj-guerrero.gob.mx/portal/archivos/11/2020/11/30-11-2020_113724_589469.pdf" TargetMode="External"/><Relationship Id="rId104" Type="http://schemas.openxmlformats.org/officeDocument/2006/relationships/hyperlink" Target="http://tsj-guerrero.gob.mx/transparencia/contabilidad/2017/Octubre/LeyOrganicadelPJEdeGuerrero_1.pdf" TargetMode="External"/><Relationship Id="rId125" Type="http://schemas.openxmlformats.org/officeDocument/2006/relationships/hyperlink" Target="http://tsj-guerrero.gob.mx/transparencia/contabilidad/2017/Octubre/LeyOrganicadelPJEdeGuerrero_1.pdf" TargetMode="External"/><Relationship Id="rId146" Type="http://schemas.openxmlformats.org/officeDocument/2006/relationships/hyperlink" Target="http://transparencia.tsj-guerrero.gob.mx/portal/archivos/11/2020/11/30-11-2020_113724_589469.pdf" TargetMode="External"/><Relationship Id="rId167" Type="http://schemas.openxmlformats.org/officeDocument/2006/relationships/hyperlink" Target="http://transparencia.tsj-guerrero.gob.mx/portal/archivos/11/2020/11/30-11-2020_113724_589469.pdf" TargetMode="External"/><Relationship Id="rId188" Type="http://schemas.openxmlformats.org/officeDocument/2006/relationships/hyperlink" Target="http://tsj-guerrero.gob.mx/transparencia/contabilidad/2017/Octubre/LeyOrganicadelPJEdeGuerrero_1.pdf" TargetMode="External"/><Relationship Id="rId311" Type="http://schemas.openxmlformats.org/officeDocument/2006/relationships/hyperlink" Target="http://ptpjeg.tsj-guerrero.gob.mx/uploads/files/Up_O.C.%202TRIM.%202022%2059.pdf" TargetMode="External"/><Relationship Id="rId332" Type="http://schemas.openxmlformats.org/officeDocument/2006/relationships/hyperlink" Target="http://ptpjeg.tsj-guerrero.gob.mx/uploads/files/Up_O.C.%202TRIM.%202022%2070.pdf" TargetMode="External"/><Relationship Id="rId353" Type="http://schemas.openxmlformats.org/officeDocument/2006/relationships/hyperlink" Target="http://tsj-guerrero.gob.mx/transparencia/contabilidad/2017/Octubre/LeyOrganicadelPJEdeGuerrero_1.pdf" TargetMode="External"/><Relationship Id="rId374" Type="http://schemas.openxmlformats.org/officeDocument/2006/relationships/hyperlink" Target="http://tsj-guerrero.gob.mx/transparencia/contabilidad/2017/Octubre/LeyOrganicadelPJEdeGuerrero_1.pdf" TargetMode="External"/><Relationship Id="rId395" Type="http://schemas.openxmlformats.org/officeDocument/2006/relationships/hyperlink" Target="http://ptpjeg.tsj-guerrero.gob.mx/uploads/files/Up_O.C.%202TRIM.%202022%2073.pdf" TargetMode="External"/><Relationship Id="rId409" Type="http://schemas.openxmlformats.org/officeDocument/2006/relationships/hyperlink" Target="http://ptpjeg.tsj-guerrero.gob.mx/uploads/files/Up_O.C.%202TRIM.%202022%2081.pdf" TargetMode="External"/><Relationship Id="rId71" Type="http://schemas.openxmlformats.org/officeDocument/2006/relationships/hyperlink" Target="http://transparencia.tsj-guerrero.gob.mx/portal/archivos/11/2020/11/30-11-2020_113724_589469.pdf" TargetMode="External"/><Relationship Id="rId92" Type="http://schemas.openxmlformats.org/officeDocument/2006/relationships/hyperlink" Target="http://tsj-guerrero.gob.mx/transparencia/contabilidad/2017/Octubre/LeyOrganicadelPJEdeGuerrero_1.pdf" TargetMode="External"/><Relationship Id="rId213" Type="http://schemas.openxmlformats.org/officeDocument/2006/relationships/hyperlink" Target="http://ptpjeg.tsj-guerrero.gob.mx/uploads/files/Up_O.C.%202TRIM.%202022%205.pdf" TargetMode="External"/><Relationship Id="rId234" Type="http://schemas.openxmlformats.org/officeDocument/2006/relationships/hyperlink" Target="http://ptpjeg.tsj-guerrero.gob.mx/uploads/files/Up_O.C.%202TRIM.%202022%2017.pdf" TargetMode="External"/><Relationship Id="rId420" Type="http://schemas.openxmlformats.org/officeDocument/2006/relationships/hyperlink" Target="http://ptpjeg.tsj-guerrero.gob.mx/uploads/files/Up_O.C.%202TRIM.%202022%2088.pdf" TargetMode="External"/><Relationship Id="rId2" Type="http://schemas.openxmlformats.org/officeDocument/2006/relationships/hyperlink" Target="http://tsj-guerrero.gob.mx/transparencia/contabilidad/2017/Octubre/LeyOrganicadelPJEdeGuerrero_1.pdf" TargetMode="External"/><Relationship Id="rId29" Type="http://schemas.openxmlformats.org/officeDocument/2006/relationships/hyperlink" Target="http://tsj-guerrero.gob.mx/transparencia/contabilidad/2017/Octubre/LeyOrganicadelPJEdeGuerrero_1.pdf" TargetMode="External"/><Relationship Id="rId255" Type="http://schemas.openxmlformats.org/officeDocument/2006/relationships/hyperlink" Target="http://ptpjeg.tsj-guerrero.gob.mx/uploads/files/Up_O.C.%202TRIM.%202022%2028.pdf" TargetMode="External"/><Relationship Id="rId276" Type="http://schemas.openxmlformats.org/officeDocument/2006/relationships/hyperlink" Target="http://ptpjeg.tsj-guerrero.gob.mx/uploads/files/Up_O.C.%202TRIM.%202022%2041.pdf" TargetMode="External"/><Relationship Id="rId297" Type="http://schemas.openxmlformats.org/officeDocument/2006/relationships/hyperlink" Target="http://ptpjeg.tsj-guerrero.gob.mx/uploads/files/Up_O.C.%202TRIM.%202022%2052.pdf" TargetMode="External"/><Relationship Id="rId40" Type="http://schemas.openxmlformats.org/officeDocument/2006/relationships/hyperlink" Target="http://ptpjeg.tsj-guerrero.gob.mx/uploads/files/Up_O.C.%201TRIM.%202022%2016.pdf" TargetMode="External"/><Relationship Id="rId115" Type="http://schemas.openxmlformats.org/officeDocument/2006/relationships/hyperlink" Target="http://transparencia.tsj-guerrero.gob.mx/portal/archivos/11/2020/11/30-11-2020_113724_589469.pdf" TargetMode="External"/><Relationship Id="rId136" Type="http://schemas.openxmlformats.org/officeDocument/2006/relationships/hyperlink" Target="http://tsj-guerrero.gob.mx/transparencia/contabilidad/2017/Octubre/LeyOrganicadelPJEdeGuerrero_1.pdf" TargetMode="External"/><Relationship Id="rId157" Type="http://schemas.openxmlformats.org/officeDocument/2006/relationships/hyperlink" Target="http://tsj-guerrero.gob.mx/transparencia/contabilidad/2017/Octubre/LeyOrganicadelPJEdeGuerrero_1.pdf" TargetMode="External"/><Relationship Id="rId178" Type="http://schemas.openxmlformats.org/officeDocument/2006/relationships/hyperlink" Target="http://tsj-guerrero.gob.mx/transparencia/contabilidad/2017/Octubre/LeyOrganicadelPJEdeGuerrero_1.pdf" TargetMode="External"/><Relationship Id="rId301" Type="http://schemas.openxmlformats.org/officeDocument/2006/relationships/hyperlink" Target="http://ptpjeg.tsj-guerrero.gob.mx/uploads/files/Up_O.C.%202TRIM.%202022%2052.pdf" TargetMode="External"/><Relationship Id="rId322" Type="http://schemas.openxmlformats.org/officeDocument/2006/relationships/hyperlink" Target="http://ptpjeg.tsj-guerrero.gob.mx/uploads/files/Up_O.C.%202TRIM.%202022%2065.pdf" TargetMode="External"/><Relationship Id="rId343" Type="http://schemas.openxmlformats.org/officeDocument/2006/relationships/hyperlink" Target="http://tsj-guerrero.gob.mx/transparencia/contabilidad/2017/Octubre/LeyOrganicadelPJEdeGuerrero_1.pdf" TargetMode="External"/><Relationship Id="rId364" Type="http://schemas.openxmlformats.org/officeDocument/2006/relationships/hyperlink" Target="http://tsj-guerrero.gob.mx/transparencia/contabilidad/2017/Octubre/LeyOrganicadelPJEdeGuerrero_1.pdf" TargetMode="External"/><Relationship Id="rId61" Type="http://schemas.openxmlformats.org/officeDocument/2006/relationships/hyperlink" Target="http://transparencia.tsj-guerrero.gob.mx/portal/archivos/11/2020/11/30-11-2020_113724_589469.pdf" TargetMode="External"/><Relationship Id="rId82" Type="http://schemas.openxmlformats.org/officeDocument/2006/relationships/hyperlink" Target="http://transparencia.tsj-guerrero.gob.mx/portal/archivos/11/2020/11/30-11-2020_113724_589469.pdf" TargetMode="External"/><Relationship Id="rId199" Type="http://schemas.openxmlformats.org/officeDocument/2006/relationships/hyperlink" Target="http://transparencia.tsj-guerrero.gob.mx/portal/archivos/11/2020/11/30-11-2020_113724_589469.pdf" TargetMode="External"/><Relationship Id="rId203" Type="http://schemas.openxmlformats.org/officeDocument/2006/relationships/hyperlink" Target="http://transparencia.tsj-guerrero.gob.mx/portal/archivos/11/2020/11/30-11-2020_113724_589469.pdf" TargetMode="External"/><Relationship Id="rId385" Type="http://schemas.openxmlformats.org/officeDocument/2006/relationships/hyperlink" Target="http://tsj-guerrero.gob.mx/transparencia/contabilidad/2017/Octubre/LeyOrganicadelPJEdeGuerrero_1.pdf" TargetMode="External"/><Relationship Id="rId19" Type="http://schemas.openxmlformats.org/officeDocument/2006/relationships/hyperlink" Target="http://tsj-guerrero.gob.mx/transparencia/contabilidad/2017/Octubre/LeyOrganicadelPJEdeGuerrero_1.pdf" TargetMode="External"/><Relationship Id="rId224" Type="http://schemas.openxmlformats.org/officeDocument/2006/relationships/hyperlink" Target="http://ptpjeg.tsj-guerrero.gob.mx/uploads/files/Up_O.C.%202TRIM.%202022%2011.pdf" TargetMode="External"/><Relationship Id="rId245" Type="http://schemas.openxmlformats.org/officeDocument/2006/relationships/hyperlink" Target="http://ptpjeg.tsj-guerrero.gob.mx/uploads/files/Up_O.C.%202TRIM.%202022%2022.pdf" TargetMode="External"/><Relationship Id="rId266" Type="http://schemas.openxmlformats.org/officeDocument/2006/relationships/hyperlink" Target="http://ptpjeg.tsj-guerrero.gob.mx/uploads/files/Up_O.C.%202TRIM.%202022%2036.pdf" TargetMode="External"/><Relationship Id="rId287" Type="http://schemas.openxmlformats.org/officeDocument/2006/relationships/hyperlink" Target="http://ptpjeg.tsj-guerrero.gob.mx/uploads/files/Up_O.C.%202TRIM.%202022%2046.pdf" TargetMode="External"/><Relationship Id="rId410" Type="http://schemas.openxmlformats.org/officeDocument/2006/relationships/hyperlink" Target="http://ptpjeg.tsj-guerrero.gob.mx/uploads/files/Up_O.C.%202TRIM.%202022%2082.pdf" TargetMode="External"/><Relationship Id="rId431" Type="http://schemas.openxmlformats.org/officeDocument/2006/relationships/printerSettings" Target="../printerSettings/printerSettings1.bin"/><Relationship Id="rId30" Type="http://schemas.openxmlformats.org/officeDocument/2006/relationships/hyperlink" Target="http://transparencia.tsj-guerrero.gob.mx/portal/archivos/11/2020/11/30-11-2020_113724_589469.pdf" TargetMode="External"/><Relationship Id="rId105" Type="http://schemas.openxmlformats.org/officeDocument/2006/relationships/hyperlink" Target="http://tsj-guerrero.gob.mx/transparencia/contabilidad/2017/Octubre/LeyOrganicadelPJEdeGuerrero_1.pdf" TargetMode="External"/><Relationship Id="rId126" Type="http://schemas.openxmlformats.org/officeDocument/2006/relationships/hyperlink" Target="http://tsj-guerrero.gob.mx/transparencia/contabilidad/2017/Octubre/LeyOrganicadelPJEdeGuerrero_1.pdf" TargetMode="External"/><Relationship Id="rId147" Type="http://schemas.openxmlformats.org/officeDocument/2006/relationships/hyperlink" Target="http://transparencia.tsj-guerrero.gob.mx/portal/archivos/11/2020/11/30-11-2020_113724_589469.pdf" TargetMode="External"/><Relationship Id="rId168" Type="http://schemas.openxmlformats.org/officeDocument/2006/relationships/hyperlink" Target="http://tsj-guerrero.gob.mx/transparencia/contabilidad/2017/Octubre/LeyOrganicadelPJEdeGuerrero_1.pdf" TargetMode="External"/><Relationship Id="rId312" Type="http://schemas.openxmlformats.org/officeDocument/2006/relationships/hyperlink" Target="http://ptpjeg.tsj-guerrero.gob.mx/uploads/files/Up_O.C.%202TRIM.%202022%2059.pdf" TargetMode="External"/><Relationship Id="rId333" Type="http://schemas.openxmlformats.org/officeDocument/2006/relationships/hyperlink" Target="http://ptpjeg.tsj-guerrero.gob.mx/uploads/files/Up_O.C.%202TRIM.%202022%2071.pdf" TargetMode="External"/><Relationship Id="rId354" Type="http://schemas.openxmlformats.org/officeDocument/2006/relationships/hyperlink" Target="http://tsj-guerrero.gob.mx/transparencia/contabilidad/2017/Octubre/LeyOrganicadelPJEdeGuerrero_1.pdf" TargetMode="External"/><Relationship Id="rId51" Type="http://schemas.openxmlformats.org/officeDocument/2006/relationships/hyperlink" Target="http://transparencia.tsj-guerrero.gob.mx/portal/archivos/11/2020/11/30-11-2020_113724_589469.pdf" TargetMode="External"/><Relationship Id="rId72" Type="http://schemas.openxmlformats.org/officeDocument/2006/relationships/hyperlink" Target="http://transparencia.tsj-guerrero.gob.mx/portal/archivos/11/2020/11/30-11-2020_113724_589469.pdf" TargetMode="External"/><Relationship Id="rId93" Type="http://schemas.openxmlformats.org/officeDocument/2006/relationships/hyperlink" Target="http://tsj-guerrero.gob.mx/transparencia/contabilidad/2017/Octubre/LeyOrganicadelPJEdeGuerrero_1.pdf" TargetMode="External"/><Relationship Id="rId189" Type="http://schemas.openxmlformats.org/officeDocument/2006/relationships/hyperlink" Target="http://tsj-guerrero.gob.mx/transparencia/contabilidad/2017/Octubre/LeyOrganicadelPJEdeGuerrero_1.pdf" TargetMode="External"/><Relationship Id="rId375" Type="http://schemas.openxmlformats.org/officeDocument/2006/relationships/hyperlink" Target="http://tsj-guerrero.gob.mx/transparencia/contabilidad/2017/Octubre/LeyOrganicadelPJEdeGuerrero_1.pdf" TargetMode="External"/><Relationship Id="rId396" Type="http://schemas.openxmlformats.org/officeDocument/2006/relationships/hyperlink" Target="http://ptpjeg.tsj-guerrero.gob.mx/uploads/files/Up_O.C.%202TRIM.%202022%2073.pdf" TargetMode="External"/><Relationship Id="rId3" Type="http://schemas.openxmlformats.org/officeDocument/2006/relationships/hyperlink" Target="http://transparencia.tsj-guerrero.gob.mx/portal/archivos/11/2020/11/30-11-2020_113724_589469.pdf" TargetMode="External"/><Relationship Id="rId214" Type="http://schemas.openxmlformats.org/officeDocument/2006/relationships/hyperlink" Target="http://ptpjeg.tsj-guerrero.gob.mx/uploads/files/Up_O.C.%202TRIM.%202022%205.pdf" TargetMode="External"/><Relationship Id="rId235" Type="http://schemas.openxmlformats.org/officeDocument/2006/relationships/hyperlink" Target="http://ptpjeg.tsj-guerrero.gob.mx/uploads/files/Up_O.C.%202TRIM.%202022%2017.pdf" TargetMode="External"/><Relationship Id="rId256" Type="http://schemas.openxmlformats.org/officeDocument/2006/relationships/hyperlink" Target="http://ptpjeg.tsj-guerrero.gob.mx/uploads/files/Up_O.C.%202TRIM.%202022%2029.pdf" TargetMode="External"/><Relationship Id="rId277" Type="http://schemas.openxmlformats.org/officeDocument/2006/relationships/hyperlink" Target="http://ptpjeg.tsj-guerrero.gob.mx/uploads/files/Up_O.C.%202TRIM.%202022%2041.pdf" TargetMode="External"/><Relationship Id="rId298" Type="http://schemas.openxmlformats.org/officeDocument/2006/relationships/hyperlink" Target="http://ptpjeg.tsj-guerrero.gob.mx/uploads/files/Up_O.C.%202TRIM.%202022%2052.pdf" TargetMode="External"/><Relationship Id="rId400" Type="http://schemas.openxmlformats.org/officeDocument/2006/relationships/hyperlink" Target="http://ptpjeg.tsj-guerrero.gob.mx/uploads/files/Up_O.C.%202TRIM.%202022%2076.pdf" TargetMode="External"/><Relationship Id="rId421" Type="http://schemas.openxmlformats.org/officeDocument/2006/relationships/hyperlink" Target="http://ptpjeg.tsj-guerrero.gob.mx/uploads/files/Up_O.C.%202TRIM.%202022%2089.pdf" TargetMode="External"/><Relationship Id="rId116" Type="http://schemas.openxmlformats.org/officeDocument/2006/relationships/hyperlink" Target="http://transparencia.tsj-guerrero.gob.mx/portal/archivos/11/2020/11/30-11-2020_113724_589469.pdf" TargetMode="External"/><Relationship Id="rId137" Type="http://schemas.openxmlformats.org/officeDocument/2006/relationships/hyperlink" Target="http://tsj-guerrero.gob.mx/transparencia/contabilidad/2017/Octubre/LeyOrganicadelPJEdeGuerrero_1.pdf" TargetMode="External"/><Relationship Id="rId158" Type="http://schemas.openxmlformats.org/officeDocument/2006/relationships/hyperlink" Target="http://tsj-guerrero.gob.mx/transparencia/contabilidad/2017/Octubre/LeyOrganicadelPJEdeGuerrero_1.pdf" TargetMode="External"/><Relationship Id="rId302" Type="http://schemas.openxmlformats.org/officeDocument/2006/relationships/hyperlink" Target="http://ptpjeg.tsj-guerrero.gob.mx/uploads/files/Up_O.C.%202TRIM.%202022%2052.pdf" TargetMode="External"/><Relationship Id="rId323" Type="http://schemas.openxmlformats.org/officeDocument/2006/relationships/hyperlink" Target="http://ptpjeg.tsj-guerrero.gob.mx/uploads/files/Up_O.C.%202TRIM.%202022%2065.pdf" TargetMode="External"/><Relationship Id="rId344" Type="http://schemas.openxmlformats.org/officeDocument/2006/relationships/hyperlink" Target="http://tsj-guerrero.gob.mx/transparencia/contabilidad/2017/Octubre/LeyOrganicadelPJEdeGuerrero_1.pdf" TargetMode="External"/><Relationship Id="rId20" Type="http://schemas.openxmlformats.org/officeDocument/2006/relationships/hyperlink" Target="http://tsj-guerrero.gob.mx/transparencia/contabilidad/2017/Octubre/LeyOrganicadelPJEdeGuerrero_1.pdf" TargetMode="External"/><Relationship Id="rId41" Type="http://schemas.openxmlformats.org/officeDocument/2006/relationships/hyperlink" Target="http://ptpjeg.tsj-guerrero.gob.mx/uploads/files/Up_O.C.%201TRIM.%202022%2016.pdf" TargetMode="External"/><Relationship Id="rId62" Type="http://schemas.openxmlformats.org/officeDocument/2006/relationships/hyperlink" Target="http://transparencia.tsj-guerrero.gob.mx/portal/archivos/11/2020/11/30-11-2020_113724_589469.pdf" TargetMode="External"/><Relationship Id="rId83" Type="http://schemas.openxmlformats.org/officeDocument/2006/relationships/hyperlink" Target="http://tsj-guerrero.gob.mx/transparencia/contabilidad/2017/Octubre/LeyOrganicadelPJEdeGuerrero_1.pdf" TargetMode="External"/><Relationship Id="rId179" Type="http://schemas.openxmlformats.org/officeDocument/2006/relationships/hyperlink" Target="http://tsj-guerrero.gob.mx/transparencia/contabilidad/2017/Octubre/LeyOrganicadelPJEdeGuerrero_1.pdf" TargetMode="External"/><Relationship Id="rId365" Type="http://schemas.openxmlformats.org/officeDocument/2006/relationships/hyperlink" Target="http://tsj-guerrero.gob.mx/transparencia/contabilidad/2017/Octubre/LeyOrganicadelPJEdeGuerrero_1.pdf" TargetMode="External"/><Relationship Id="rId386" Type="http://schemas.openxmlformats.org/officeDocument/2006/relationships/hyperlink" Target="http://tsj-guerrero.gob.mx/transparencia/contabilidad/2017/Octubre/LeyOrganicadelPJEdeGuerrero_1.pdf" TargetMode="External"/><Relationship Id="rId190" Type="http://schemas.openxmlformats.org/officeDocument/2006/relationships/hyperlink" Target="http://tsj-guerrero.gob.mx/transparencia/contabilidad/2017/Octubre/LeyOrganicadelPJEdeGuerrero_1.pdf" TargetMode="External"/><Relationship Id="rId204" Type="http://schemas.openxmlformats.org/officeDocument/2006/relationships/hyperlink" Target="http://transparencia.tsj-guerrero.gob.mx/portal/archivos/11/2020/11/30-11-2020_113724_589469.pdf" TargetMode="External"/><Relationship Id="rId225" Type="http://schemas.openxmlformats.org/officeDocument/2006/relationships/hyperlink" Target="http://ptpjeg.tsj-guerrero.gob.mx/uploads/files/Up_O.C.%202TRIM.%202022%2012.pdf" TargetMode="External"/><Relationship Id="rId246" Type="http://schemas.openxmlformats.org/officeDocument/2006/relationships/hyperlink" Target="http://ptpjeg.tsj-guerrero.gob.mx/uploads/files/Up_O.C.%202TRIM.%202022%2022.pdf" TargetMode="External"/><Relationship Id="rId267" Type="http://schemas.openxmlformats.org/officeDocument/2006/relationships/hyperlink" Target="http://ptpjeg.tsj-guerrero.gob.mx/uploads/files/Up_O.C.%202TRIM.%202022%2036.pdf" TargetMode="External"/><Relationship Id="rId288" Type="http://schemas.openxmlformats.org/officeDocument/2006/relationships/hyperlink" Target="http://ptpjeg.tsj-guerrero.gob.mx/uploads/files/Up_O.C.%202TRIM.%202022%2047.pdf" TargetMode="External"/><Relationship Id="rId411" Type="http://schemas.openxmlformats.org/officeDocument/2006/relationships/hyperlink" Target="http://ptpjeg.tsj-guerrero.gob.mx/uploads/files/Up_O.C.%202TRIM.%202022%2082.pdf" TargetMode="External"/><Relationship Id="rId106" Type="http://schemas.openxmlformats.org/officeDocument/2006/relationships/hyperlink" Target="http://tsj-guerrero.gob.mx/transparencia/contabilidad/2017/Octubre/LeyOrganicadelPJEdeGuerrero_1.pdf" TargetMode="External"/><Relationship Id="rId127" Type="http://schemas.openxmlformats.org/officeDocument/2006/relationships/hyperlink" Target="http://tsj-guerrero.gob.mx/transparencia/contabilidad/2017/Octubre/LeyOrganicadelPJEdeGuerrero_1.pdf" TargetMode="External"/><Relationship Id="rId313" Type="http://schemas.openxmlformats.org/officeDocument/2006/relationships/hyperlink" Target="http://ptpjeg.tsj-guerrero.gob.mx/uploads/files/Up_O.C.%202TRIM.%202022%2060.pdf" TargetMode="External"/><Relationship Id="rId10" Type="http://schemas.openxmlformats.org/officeDocument/2006/relationships/hyperlink" Target="http://tsj-guerrero.gob.mx/transparencia/contabilidad/2017/Octubre/LeyOrganicadelPJEdeGuerrero_1.pdf" TargetMode="External"/><Relationship Id="rId31" Type="http://schemas.openxmlformats.org/officeDocument/2006/relationships/hyperlink" Target="http://ptpjeg.tsj-guerrero.gob.mx/uploads/files/Up_O.C.%201TRIM.%202022%2016.pdf" TargetMode="External"/><Relationship Id="rId52" Type="http://schemas.openxmlformats.org/officeDocument/2006/relationships/hyperlink" Target="http://transparencia.tsj-guerrero.gob.mx/portal/archivos/11/2020/11/30-11-2020_113724_589469.pdf" TargetMode="External"/><Relationship Id="rId73" Type="http://schemas.openxmlformats.org/officeDocument/2006/relationships/hyperlink" Target="http://ptpjeg.tsj-guerrero.gob.mx/uploads/files/Up_O.C.%201TRIM.%202022%2016.pdf" TargetMode="External"/><Relationship Id="rId94" Type="http://schemas.openxmlformats.org/officeDocument/2006/relationships/hyperlink" Target="http://tsj-guerrero.gob.mx/transparencia/contabilidad/2017/Octubre/LeyOrganicadelPJEdeGuerrero_1.pdf" TargetMode="External"/><Relationship Id="rId148" Type="http://schemas.openxmlformats.org/officeDocument/2006/relationships/hyperlink" Target="http://transparencia.tsj-guerrero.gob.mx/portal/archivos/11/2020/11/30-11-2020_113724_589469.pdf" TargetMode="External"/><Relationship Id="rId169" Type="http://schemas.openxmlformats.org/officeDocument/2006/relationships/hyperlink" Target="http://tsj-guerrero.gob.mx/transparencia/contabilidad/2017/Octubre/LeyOrganicadelPJEdeGuerrero_1.pdf" TargetMode="External"/><Relationship Id="rId334" Type="http://schemas.openxmlformats.org/officeDocument/2006/relationships/hyperlink" Target="http://ptpjeg.tsj-guerrero.gob.mx/uploads/files/Up_O.C.%202TRIM.%202022%2071.pdf" TargetMode="External"/><Relationship Id="rId355" Type="http://schemas.openxmlformats.org/officeDocument/2006/relationships/hyperlink" Target="http://tsj-guerrero.gob.mx/transparencia/contabilidad/2017/Octubre/LeyOrganicadelPJEdeGuerrero_1.pdf" TargetMode="External"/><Relationship Id="rId376" Type="http://schemas.openxmlformats.org/officeDocument/2006/relationships/hyperlink" Target="http://tsj-guerrero.gob.mx/transparencia/contabilidad/2017/Octubre/LeyOrganicadelPJEdeGuerrero_1.pdf" TargetMode="External"/><Relationship Id="rId397" Type="http://schemas.openxmlformats.org/officeDocument/2006/relationships/hyperlink" Target="http://ptpjeg.tsj-guerrero.gob.mx/uploads/files/Up_O.C.%202TRIM.%202022%2074.pdf" TargetMode="External"/><Relationship Id="rId4" Type="http://schemas.openxmlformats.org/officeDocument/2006/relationships/hyperlink" Target="http://tsj-guerrero.gob.mx/transparencia/contabilidad/2017/Octubre/LeyOrganicadelPJEdeGuerrero_1.pdf" TargetMode="External"/><Relationship Id="rId180" Type="http://schemas.openxmlformats.org/officeDocument/2006/relationships/hyperlink" Target="http://tsj-guerrero.gob.mx/transparencia/contabilidad/2017/Octubre/LeyOrganicadelPJEdeGuerrero_1.pdf" TargetMode="External"/><Relationship Id="rId215" Type="http://schemas.openxmlformats.org/officeDocument/2006/relationships/hyperlink" Target="http://ptpjeg.tsj-guerrero.gob.mx/uploads/files/Up_O.C.%202TRIM.%202022%206.pdf" TargetMode="External"/><Relationship Id="rId236" Type="http://schemas.openxmlformats.org/officeDocument/2006/relationships/hyperlink" Target="http://ptpjeg.tsj-guerrero.gob.mx/uploads/files/Up_O.C.%202TRIM.%202022%2018.pdf" TargetMode="External"/><Relationship Id="rId257" Type="http://schemas.openxmlformats.org/officeDocument/2006/relationships/hyperlink" Target="http://ptpjeg.tsj-guerrero.gob.mx/uploads/files/Up_O.C.%202TRIM.%202022%2029.pdf" TargetMode="External"/><Relationship Id="rId278" Type="http://schemas.openxmlformats.org/officeDocument/2006/relationships/hyperlink" Target="http://ptpjeg.tsj-guerrero.gob.mx/uploads/files/Up_O.C.%202TRIM.%202022%2041.pdf" TargetMode="External"/><Relationship Id="rId401" Type="http://schemas.openxmlformats.org/officeDocument/2006/relationships/hyperlink" Target="http://ptpjeg.tsj-guerrero.gob.mx/uploads/files/Up_O.C.%202TRIM.%202022%2077.pdf" TargetMode="External"/><Relationship Id="rId422" Type="http://schemas.openxmlformats.org/officeDocument/2006/relationships/hyperlink" Target="http://ptpjeg.tsj-guerrero.gob.mx/uploads/files/Up_O.C.%202TRIM.%202022%2089.pdf" TargetMode="External"/><Relationship Id="rId303" Type="http://schemas.openxmlformats.org/officeDocument/2006/relationships/hyperlink" Target="http://ptpjeg.tsj-guerrero.gob.mx/uploads/files/Up_O.C.%202TRIM.%202022%2054.pdf" TargetMode="External"/><Relationship Id="rId42" Type="http://schemas.openxmlformats.org/officeDocument/2006/relationships/hyperlink" Target="http://transparencia.tsj-guerrero.gob.mx/portal/archivos/11/2020/11/30-11-2020_113724_589469.pdf" TargetMode="External"/><Relationship Id="rId84" Type="http://schemas.openxmlformats.org/officeDocument/2006/relationships/hyperlink" Target="http://tsj-guerrero.gob.mx/transparencia/contabilidad/2017/Octubre/LeyOrganicadelPJEdeGuerrero_1.pdf" TargetMode="External"/><Relationship Id="rId138" Type="http://schemas.openxmlformats.org/officeDocument/2006/relationships/hyperlink" Target="http://tsj-guerrero.gob.mx/transparencia/contabilidad/2017/Octubre/LeyOrganicadelPJEdeGuerrero_1.pdf" TargetMode="External"/><Relationship Id="rId345" Type="http://schemas.openxmlformats.org/officeDocument/2006/relationships/hyperlink" Target="http://tsj-guerrero.gob.mx/transparencia/contabilidad/2017/Octubre/LeyOrganicadelPJEdeGuerrero_1.pdf" TargetMode="External"/><Relationship Id="rId387" Type="http://schemas.openxmlformats.org/officeDocument/2006/relationships/hyperlink" Target="http://tsj-guerrero.gob.mx/transparencia/contabilidad/2017/Octubre/LeyOrganicadelPJEdeGuerrero_1.pdf" TargetMode="External"/><Relationship Id="rId191" Type="http://schemas.openxmlformats.org/officeDocument/2006/relationships/hyperlink" Target="http://tsj-guerrero.gob.mx/transparencia/contabilidad/2017/Octubre/LeyOrganicadelPJEdeGuerrero_1.pdf" TargetMode="External"/><Relationship Id="rId205" Type="http://schemas.openxmlformats.org/officeDocument/2006/relationships/hyperlink" Target="http://ptpjeg.tsj-guerrero.gob.mx/uploads/files/Up_O.C.%202TRIM.%202022%201.pdf" TargetMode="External"/><Relationship Id="rId247" Type="http://schemas.openxmlformats.org/officeDocument/2006/relationships/hyperlink" Target="http://ptpjeg.tsj-guerrero.gob.mx/uploads/files/Up_O.C.%202TRIM.%202022%2023.pdf" TargetMode="External"/><Relationship Id="rId412" Type="http://schemas.openxmlformats.org/officeDocument/2006/relationships/hyperlink" Target="http://ptpjeg.tsj-guerrero.gob.mx/uploads/files/Up_O.C.%202TRIM.%202022%2083.pdf" TargetMode="External"/><Relationship Id="rId107" Type="http://schemas.openxmlformats.org/officeDocument/2006/relationships/hyperlink" Target="http://transparencia.tsj-guerrero.gob.mx/portal/archivos/11/2020/11/30-11-2020_113724_589469.pdf" TargetMode="External"/><Relationship Id="rId289" Type="http://schemas.openxmlformats.org/officeDocument/2006/relationships/hyperlink" Target="http://ptpjeg.tsj-guerrero.gob.mx/uploads/files/Up_O.C.%202TRIM.%202022%2047.pdf" TargetMode="External"/><Relationship Id="rId11" Type="http://schemas.openxmlformats.org/officeDocument/2006/relationships/hyperlink" Target="http://tsj-guerrero.gob.mx/transparencia/contabilidad/2017/Octubre/LeyOrganicadelPJEdeGuerrero_1.pdf" TargetMode="External"/><Relationship Id="rId53" Type="http://schemas.openxmlformats.org/officeDocument/2006/relationships/hyperlink" Target="http://transparencia.tsj-guerrero.gob.mx/portal/archivos/11/2020/11/30-11-2020_113724_589469.pdf" TargetMode="External"/><Relationship Id="rId149" Type="http://schemas.openxmlformats.org/officeDocument/2006/relationships/hyperlink" Target="http://transparencia.tsj-guerrero.gob.mx/portal/archivos/11/2020/11/30-11-2020_113724_589469.pdf" TargetMode="External"/><Relationship Id="rId314" Type="http://schemas.openxmlformats.org/officeDocument/2006/relationships/hyperlink" Target="http://ptpjeg.tsj-guerrero.gob.mx/uploads/files/Up_O.C.%202TRIM.%202022%2060.pdf" TargetMode="External"/><Relationship Id="rId356" Type="http://schemas.openxmlformats.org/officeDocument/2006/relationships/hyperlink" Target="http://tsj-guerrero.gob.mx/transparencia/contabilidad/2017/Octubre/LeyOrganicadelPJEdeGuerrero_1.pdf" TargetMode="External"/><Relationship Id="rId398" Type="http://schemas.openxmlformats.org/officeDocument/2006/relationships/hyperlink" Target="http://ptpjeg.tsj-guerrero.gob.mx/uploads/files/Up_O.C.%202TRIM.%202022%2075.pdf" TargetMode="External"/><Relationship Id="rId95" Type="http://schemas.openxmlformats.org/officeDocument/2006/relationships/hyperlink" Target="http://tsj-guerrero.gob.mx/transparencia/contabilidad/2017/Octubre/LeyOrganicadelPJEdeGuerrero_1.pdf" TargetMode="External"/><Relationship Id="rId160" Type="http://schemas.openxmlformats.org/officeDocument/2006/relationships/hyperlink" Target="http://tsj-guerrero.gob.mx/transparencia/contabilidad/2017/Octubre/LeyOrganicadelPJEdeGuerrero_1.pdf" TargetMode="External"/><Relationship Id="rId216" Type="http://schemas.openxmlformats.org/officeDocument/2006/relationships/hyperlink" Target="http://ptpjeg.tsj-guerrero.gob.mx/uploads/files/Up_O.C.%202TRIM.%202022%207.pdf" TargetMode="External"/><Relationship Id="rId423" Type="http://schemas.openxmlformats.org/officeDocument/2006/relationships/hyperlink" Target="http://ptpjeg.tsj-guerrero.gob.mx/uploads/files/Up_O.C.%202TRIM.%202022%2090.pdf" TargetMode="External"/><Relationship Id="rId258" Type="http://schemas.openxmlformats.org/officeDocument/2006/relationships/hyperlink" Target="http://ptpjeg.tsj-guerrero.gob.mx/uploads/files/Up_O.C.%202TRIM.%202022%2030.pdf" TargetMode="External"/><Relationship Id="rId22" Type="http://schemas.openxmlformats.org/officeDocument/2006/relationships/hyperlink" Target="http://tsj-guerrero.gob.mx/transparencia/contabilidad/2017/Octubre/LeyOrganicadelPJEdeGuerrero_1.pdf" TargetMode="External"/><Relationship Id="rId64" Type="http://schemas.openxmlformats.org/officeDocument/2006/relationships/hyperlink" Target="http://transparencia.tsj-guerrero.gob.mx/portal/archivos/11/2020/11/30-11-2020_113724_589469.pdf" TargetMode="External"/><Relationship Id="rId118" Type="http://schemas.openxmlformats.org/officeDocument/2006/relationships/hyperlink" Target="http://tsj-guerrero.gob.mx/transparencia/contabilidad/2017/Octubre/LeyOrganicadelPJEdeGuerrero_1.pdf" TargetMode="External"/><Relationship Id="rId325" Type="http://schemas.openxmlformats.org/officeDocument/2006/relationships/hyperlink" Target="http://ptpjeg.tsj-guerrero.gob.mx/uploads/files/Up_O.C.%202TRIM.%202022%2067.pdf" TargetMode="External"/><Relationship Id="rId367" Type="http://schemas.openxmlformats.org/officeDocument/2006/relationships/hyperlink" Target="http://tsj-guerrero.gob.mx/transparencia/contabilidad/2017/Octubre/LeyOrganicadelPJEdeGuerrero_1.pdf" TargetMode="External"/><Relationship Id="rId171" Type="http://schemas.openxmlformats.org/officeDocument/2006/relationships/hyperlink" Target="http://tsj-guerrero.gob.mx/transparencia/contabilidad/2017/Octubre/LeyOrganicadelPJEdeGuerrero_1.pdf" TargetMode="External"/><Relationship Id="rId227" Type="http://schemas.openxmlformats.org/officeDocument/2006/relationships/hyperlink" Target="http://ptpjeg.tsj-guerrero.gob.mx/uploads/files/Up_O.C.%202TRIM.%202022%2013.pdf" TargetMode="External"/><Relationship Id="rId269" Type="http://schemas.openxmlformats.org/officeDocument/2006/relationships/hyperlink" Target="http://ptpjeg.tsj-guerrero.gob.mx/uploads/files/Up_O.C.%202TRIM.%202022%2036.pdf" TargetMode="External"/><Relationship Id="rId33" Type="http://schemas.openxmlformats.org/officeDocument/2006/relationships/hyperlink" Target="http://transparencia.tsj-guerrero.gob.mx/portal/archivos/11/2020/11/30-11-2020_113724_589469.pdf" TargetMode="External"/><Relationship Id="rId129" Type="http://schemas.openxmlformats.org/officeDocument/2006/relationships/hyperlink" Target="http://tsj-guerrero.gob.mx/transparencia/contabilidad/2017/Octubre/LeyOrganicadelPJEdeGuerrero_1.pdf" TargetMode="External"/><Relationship Id="rId280" Type="http://schemas.openxmlformats.org/officeDocument/2006/relationships/hyperlink" Target="http://ptpjeg.tsj-guerrero.gob.mx/uploads/files/Up_O.C.%202TRIM.%202022%2042.pdf" TargetMode="External"/><Relationship Id="rId336" Type="http://schemas.openxmlformats.org/officeDocument/2006/relationships/hyperlink" Target="http://tsj-guerrero.gob.mx/transparencia/contabilidad/2017/Octubre/LeyOrganicadelPJEdeGuerrero_1.pdf" TargetMode="External"/><Relationship Id="rId75" Type="http://schemas.openxmlformats.org/officeDocument/2006/relationships/hyperlink" Target="http://transparencia.tsj-guerrero.gob.mx/portal/archivos/11/2020/11/30-11-2020_113724_589469.pdf" TargetMode="External"/><Relationship Id="rId140" Type="http://schemas.openxmlformats.org/officeDocument/2006/relationships/hyperlink" Target="http://tsj-guerrero.gob.mx/transparencia/contabilidad/2017/Octubre/LeyOrganicadelPJEdeGuerrero_1.pdf" TargetMode="External"/><Relationship Id="rId182" Type="http://schemas.openxmlformats.org/officeDocument/2006/relationships/hyperlink" Target="http://tsj-guerrero.gob.mx/transparencia/contabilidad/2017/Octubre/LeyOrganicadelPJEdeGuerrero_1.pdf" TargetMode="External"/><Relationship Id="rId378" Type="http://schemas.openxmlformats.org/officeDocument/2006/relationships/hyperlink" Target="http://transparencia.tsj-guerrero.gob.mx/portal/archivos/11/2020/11/30-11-2020_113724_589469.pdf" TargetMode="External"/><Relationship Id="rId403" Type="http://schemas.openxmlformats.org/officeDocument/2006/relationships/hyperlink" Target="http://ptpjeg.tsj-guerrero.gob.mx/uploads/files/Up_O.C.%202TRIM.%202022%2078.pdf" TargetMode="External"/><Relationship Id="rId6" Type="http://schemas.openxmlformats.org/officeDocument/2006/relationships/hyperlink" Target="http://tsj-guerrero.gob.mx/transparencia/contabilidad/2017/Octubre/LeyOrganicadelPJEdeGuerrero_1.pdf" TargetMode="External"/><Relationship Id="rId238" Type="http://schemas.openxmlformats.org/officeDocument/2006/relationships/hyperlink" Target="http://ptpjeg.tsj-guerrero.gob.mx/uploads/files/Up_O.C.%202TRIM.%202022%2020.pdf" TargetMode="External"/><Relationship Id="rId291" Type="http://schemas.openxmlformats.org/officeDocument/2006/relationships/hyperlink" Target="http://ptpjeg.tsj-guerrero.gob.mx/uploads/files/Up_O.C.%202TRIM.%202022%2048.pdf" TargetMode="External"/><Relationship Id="rId305" Type="http://schemas.openxmlformats.org/officeDocument/2006/relationships/hyperlink" Target="http://ptpjeg.tsj-guerrero.gob.mx/uploads/files/Up_O.C.%202TRIM.%202022%2055.pdf" TargetMode="External"/><Relationship Id="rId347" Type="http://schemas.openxmlformats.org/officeDocument/2006/relationships/hyperlink" Target="http://tsj-guerrero.gob.mx/transparencia/contabilidad/2017/Octubre/LeyOrganicadelPJEdeGuerrero_1.pdf" TargetMode="External"/><Relationship Id="rId44" Type="http://schemas.openxmlformats.org/officeDocument/2006/relationships/hyperlink" Target="http://transparencia.tsj-guerrero.gob.mx/portal/archivos/11/2020/11/30-11-2020_113724_589469.pdf" TargetMode="External"/><Relationship Id="rId86" Type="http://schemas.openxmlformats.org/officeDocument/2006/relationships/hyperlink" Target="http://tsj-guerrero.gob.mx/transparencia/contabilidad/2017/Octubre/LeyOrganicadelPJEdeGuerrero_1.pdf" TargetMode="External"/><Relationship Id="rId151" Type="http://schemas.openxmlformats.org/officeDocument/2006/relationships/hyperlink" Target="http://transparencia.tsj-guerrero.gob.mx/portal/archivos/11/2020/11/30-11-2020_113724_589469.pdf" TargetMode="External"/><Relationship Id="rId389" Type="http://schemas.openxmlformats.org/officeDocument/2006/relationships/hyperlink" Target="http://transparencia.tsj-guerrero.gob.mx/portal/archivos/11/2020/11/30-11-2020_113724_589469.pdf" TargetMode="External"/><Relationship Id="rId193" Type="http://schemas.openxmlformats.org/officeDocument/2006/relationships/hyperlink" Target="http://tsj-guerrero.gob.mx/transparencia/contabilidad/2017/Octubre/LeyOrganicadelPJEdeGuerrero_1.pdf" TargetMode="External"/><Relationship Id="rId207" Type="http://schemas.openxmlformats.org/officeDocument/2006/relationships/hyperlink" Target="http://ptpjeg.tsj-guerrero.gob.mx/uploads/files/Up_O.C.%202TRIM.%202022%202.pdf" TargetMode="External"/><Relationship Id="rId249" Type="http://schemas.openxmlformats.org/officeDocument/2006/relationships/hyperlink" Target="http://ptpjeg.tsj-guerrero.gob.mx/uploads/files/Up_O.C.%202TRIM.%202022%2024.pdf" TargetMode="External"/><Relationship Id="rId414" Type="http://schemas.openxmlformats.org/officeDocument/2006/relationships/hyperlink" Target="http://ptpjeg.tsj-guerrero.gob.mx/uploads/files/Up_O.C.%202TRIM.%202022%2084.pdf" TargetMode="External"/><Relationship Id="rId13" Type="http://schemas.openxmlformats.org/officeDocument/2006/relationships/hyperlink" Target="http://tsj-guerrero.gob.mx/transparencia/contabilidad/2017/Octubre/LeyOrganicadelPJEdeGuerrero_1.pdf" TargetMode="External"/><Relationship Id="rId109" Type="http://schemas.openxmlformats.org/officeDocument/2006/relationships/hyperlink" Target="http://transparencia.tsj-guerrero.gob.mx/portal/archivos/11/2020/11/30-11-2020_113724_589469.pdf" TargetMode="External"/><Relationship Id="rId260" Type="http://schemas.openxmlformats.org/officeDocument/2006/relationships/hyperlink" Target="http://ptpjeg.tsj-guerrero.gob.mx/uploads/files/Up_O.C.%202TRIM.%202022%2031.pdf" TargetMode="External"/><Relationship Id="rId316" Type="http://schemas.openxmlformats.org/officeDocument/2006/relationships/hyperlink" Target="http://ptpjeg.tsj-guerrero.gob.mx/uploads/files/Up_O.C.%202TRIM.%202022%2061.pdf" TargetMode="External"/><Relationship Id="rId55" Type="http://schemas.openxmlformats.org/officeDocument/2006/relationships/hyperlink" Target="http://transparencia.tsj-guerrero.gob.mx/portal/archivos/11/2020/11/30-11-2020_113724_589469.pdf" TargetMode="External"/><Relationship Id="rId97" Type="http://schemas.openxmlformats.org/officeDocument/2006/relationships/hyperlink" Target="http://tsj-guerrero.gob.mx/transparencia/contabilidad/2017/Octubre/LeyOrganicadelPJEdeGuerrero_1.pdf" TargetMode="External"/><Relationship Id="rId120" Type="http://schemas.openxmlformats.org/officeDocument/2006/relationships/hyperlink" Target="http://tsj-guerrero.gob.mx/transparencia/contabilidad/2017/Octubre/LeyOrganicadelPJEdeGuerrero_1.pdf" TargetMode="External"/><Relationship Id="rId358" Type="http://schemas.openxmlformats.org/officeDocument/2006/relationships/hyperlink" Target="http://tsj-guerrero.gob.mx/transparencia/contabilidad/2017/Octubre/LeyOrganicadelPJEdeGuerrero_1.pdf" TargetMode="External"/><Relationship Id="rId162" Type="http://schemas.openxmlformats.org/officeDocument/2006/relationships/hyperlink" Target="http://tsj-guerrero.gob.mx/transparencia/contabilidad/2017/Octubre/LeyOrganicadelPJEdeGuerrero_1.pdf" TargetMode="External"/><Relationship Id="rId218" Type="http://schemas.openxmlformats.org/officeDocument/2006/relationships/hyperlink" Target="http://ptpjeg.tsj-guerrero.gob.mx/uploads/files/Up_O.C.%202TRIM.%202022%208.pdf" TargetMode="External"/><Relationship Id="rId425" Type="http://schemas.openxmlformats.org/officeDocument/2006/relationships/hyperlink" Target="http://ptpjeg.tsj-guerrero.gob.mx/uploads/files/Up_O.C.%202TRIM.%202022%2091.pdf" TargetMode="External"/><Relationship Id="rId271" Type="http://schemas.openxmlformats.org/officeDocument/2006/relationships/hyperlink" Target="http://ptpjeg.tsj-guerrero.gob.mx/uploads/files/Up_O.C.%202TRIM.%202022%2038.pdf" TargetMode="External"/><Relationship Id="rId24" Type="http://schemas.openxmlformats.org/officeDocument/2006/relationships/hyperlink" Target="http://tsj-guerrero.gob.mx/transparencia/contabilidad/2017/Octubre/LeyOrganicadelPJEdeGuerrero_1.pdf" TargetMode="External"/><Relationship Id="rId66" Type="http://schemas.openxmlformats.org/officeDocument/2006/relationships/hyperlink" Target="http://transparencia.tsj-guerrero.gob.mx/portal/archivos/11/2020/11/30-11-2020_113724_589469.pdf" TargetMode="External"/><Relationship Id="rId131" Type="http://schemas.openxmlformats.org/officeDocument/2006/relationships/hyperlink" Target="http://tsj-guerrero.gob.mx/transparencia/contabilidad/2017/Octubre/LeyOrganicadelPJEdeGuerrero_1.pdf" TargetMode="External"/><Relationship Id="rId327" Type="http://schemas.openxmlformats.org/officeDocument/2006/relationships/hyperlink" Target="http://ptpjeg.tsj-guerrero.gob.mx/uploads/files/Up_O.C.%202TRIM.%202022%2068.pdf" TargetMode="External"/><Relationship Id="rId369" Type="http://schemas.openxmlformats.org/officeDocument/2006/relationships/hyperlink" Target="http://tsj-guerrero.gob.mx/transparencia/contabilidad/2017/Octubre/LeyOrganicadelPJEdeGuerrero_1.pdf" TargetMode="External"/><Relationship Id="rId173" Type="http://schemas.openxmlformats.org/officeDocument/2006/relationships/hyperlink" Target="http://tsj-guerrero.gob.mx/transparencia/contabilidad/2017/Octubre/LeyOrganicadelPJEdeGuerrero_1.pdf" TargetMode="External"/><Relationship Id="rId229" Type="http://schemas.openxmlformats.org/officeDocument/2006/relationships/hyperlink" Target="http://ptpjeg.tsj-guerrero.gob.mx/uploads/files/Up_O.C.%202TRIM.%202022%2014.pdf" TargetMode="External"/><Relationship Id="rId380" Type="http://schemas.openxmlformats.org/officeDocument/2006/relationships/hyperlink" Target="http://transparencia.tsj-guerrero.gob.mx/portal/archivos/11/2020/11/30-11-2020_113724_589469.pdf" TargetMode="External"/><Relationship Id="rId240" Type="http://schemas.openxmlformats.org/officeDocument/2006/relationships/hyperlink" Target="http://ptpjeg.tsj-guerrero.gob.mx/uploads/files/Up_O.C.%202TRIM.%202022%2020.pdf" TargetMode="External"/><Relationship Id="rId35" Type="http://schemas.openxmlformats.org/officeDocument/2006/relationships/hyperlink" Target="http://transparencia.tsj-guerrero.gob.mx/portal/archivos/11/2020/11/30-11-2020_113724_589469.pdf" TargetMode="External"/><Relationship Id="rId77" Type="http://schemas.openxmlformats.org/officeDocument/2006/relationships/hyperlink" Target="http://transparencia.tsj-guerrero.gob.mx/portal/archivos/11/2020/11/30-11-2020_113724_589469.pdf" TargetMode="External"/><Relationship Id="rId100" Type="http://schemas.openxmlformats.org/officeDocument/2006/relationships/hyperlink" Target="http://tsj-guerrero.gob.mx/transparencia/contabilidad/2017/Octubre/LeyOrganicadelPJEdeGuerrero_1.pdf" TargetMode="External"/><Relationship Id="rId282" Type="http://schemas.openxmlformats.org/officeDocument/2006/relationships/hyperlink" Target="http://ptpjeg.tsj-guerrero.gob.mx/uploads/files/Up_O.C.%202TRIM.%202022%2043.pdf" TargetMode="External"/><Relationship Id="rId338" Type="http://schemas.openxmlformats.org/officeDocument/2006/relationships/hyperlink" Target="http://tsj-guerrero.gob.mx/transparencia/contabilidad/2017/Octubre/LeyOrganicadelPJEdeGuerrero_1.pdf" TargetMode="External"/><Relationship Id="rId8" Type="http://schemas.openxmlformats.org/officeDocument/2006/relationships/hyperlink" Target="http://transparencia.tsj-guerrero.gob.mx/portal/archivos/11/2020/11/30-11-2020_113724_589469.pdf" TargetMode="External"/><Relationship Id="rId142" Type="http://schemas.openxmlformats.org/officeDocument/2006/relationships/hyperlink" Target="http://tsj-guerrero.gob.mx/transparencia/contabilidad/2017/Octubre/LeyOrganicadelPJEdeGuerrero_1.pdf" TargetMode="External"/><Relationship Id="rId184" Type="http://schemas.openxmlformats.org/officeDocument/2006/relationships/hyperlink" Target="http://tsj-guerrero.gob.mx/transparencia/contabilidad/2017/Octubre/LeyOrganicadelPJEdeGuerrero_1.pdf" TargetMode="External"/><Relationship Id="rId391" Type="http://schemas.openxmlformats.org/officeDocument/2006/relationships/hyperlink" Target="http://transparencia.tsj-guerrero.gob.mx/portal/archivos/11/2020/11/30-11-2020_113724_589469.pdf" TargetMode="External"/><Relationship Id="rId405" Type="http://schemas.openxmlformats.org/officeDocument/2006/relationships/hyperlink" Target="http://ptpjeg.tsj-guerrero.gob.mx/uploads/files/Up_O.C.%202TRIM.%202022%2079.pdf" TargetMode="External"/><Relationship Id="rId251" Type="http://schemas.openxmlformats.org/officeDocument/2006/relationships/hyperlink" Target="http://ptpjeg.tsj-guerrero.gob.mx/uploads/files/Up_O.C.%202TRIM.%202022%2025.pdf" TargetMode="External"/><Relationship Id="rId46" Type="http://schemas.openxmlformats.org/officeDocument/2006/relationships/hyperlink" Target="http://transparencia.tsj-guerrero.gob.mx/portal/archivos/11/2020/11/30-11-2020_113724_589469.pdf" TargetMode="External"/><Relationship Id="rId293" Type="http://schemas.openxmlformats.org/officeDocument/2006/relationships/hyperlink" Target="http://ptpjeg.tsj-guerrero.gob.mx/uploads/files/Up_O.C.%202TRIM.%202022%2050.pdf" TargetMode="External"/><Relationship Id="rId307" Type="http://schemas.openxmlformats.org/officeDocument/2006/relationships/hyperlink" Target="http://ptpjeg.tsj-guerrero.gob.mx/uploads/files/Up_O.C.%202TRIM.%202022%2056.pdf" TargetMode="External"/><Relationship Id="rId349" Type="http://schemas.openxmlformats.org/officeDocument/2006/relationships/hyperlink" Target="http://tsj-guerrero.gob.mx/transparencia/contabilidad/2017/Octubre/LeyOrganicadelPJEdeGuerrero_1.pdf" TargetMode="External"/><Relationship Id="rId88" Type="http://schemas.openxmlformats.org/officeDocument/2006/relationships/hyperlink" Target="http://tsj-guerrero.gob.mx/transparencia/contabilidad/2017/Octubre/LeyOrganicadelPJEdeGuerrero_1.pdf" TargetMode="External"/><Relationship Id="rId111" Type="http://schemas.openxmlformats.org/officeDocument/2006/relationships/hyperlink" Target="http://transparencia.tsj-guerrero.gob.mx/portal/archivos/11/2020/11/30-11-2020_113724_589469.pdf" TargetMode="External"/><Relationship Id="rId153" Type="http://schemas.openxmlformats.org/officeDocument/2006/relationships/hyperlink" Target="http://transparencia.tsj-guerrero.gob.mx/portal/archivos/11/2020/11/30-11-2020_113724_589469.pdf" TargetMode="External"/><Relationship Id="rId195" Type="http://schemas.openxmlformats.org/officeDocument/2006/relationships/hyperlink" Target="http://tsj-guerrero.gob.mx/transparencia/contabilidad/2017/Octubre/LeyOrganicadelPJEdeGuerrero_1.pdf" TargetMode="External"/><Relationship Id="rId209" Type="http://schemas.openxmlformats.org/officeDocument/2006/relationships/hyperlink" Target="http://ptpjeg.tsj-guerrero.gob.mx/uploads/files/Up_O.C.%202TRIM.%202022%203.pdf" TargetMode="External"/><Relationship Id="rId360" Type="http://schemas.openxmlformats.org/officeDocument/2006/relationships/hyperlink" Target="http://tsj-guerrero.gob.mx/transparencia/contabilidad/2017/Octubre/LeyOrganicadelPJEdeGuerrero_1.pdf" TargetMode="External"/><Relationship Id="rId416" Type="http://schemas.openxmlformats.org/officeDocument/2006/relationships/hyperlink" Target="http://ptpjeg.tsj-guerrero.gob.mx/uploads/files/Up_O.C.%202TRIM.%202022%2085.pdf" TargetMode="External"/><Relationship Id="rId220" Type="http://schemas.openxmlformats.org/officeDocument/2006/relationships/hyperlink" Target="http://ptpjeg.tsj-guerrero.gob.mx/uploads/files/Up_O.C.%202TRIM.%202022%208.pdf" TargetMode="External"/><Relationship Id="rId15" Type="http://schemas.openxmlformats.org/officeDocument/2006/relationships/hyperlink" Target="http://tsj-guerrero.gob.mx/transparencia/contabilidad/2017/Octubre/LeyOrganicadelPJEdeGuerrero_1.pdf" TargetMode="External"/><Relationship Id="rId57" Type="http://schemas.openxmlformats.org/officeDocument/2006/relationships/hyperlink" Target="http://ptpjeg.tsj-guerrero.gob.mx/uploads/files/Up_O.C.%201TRIM.%202022%2016.pdf" TargetMode="External"/><Relationship Id="rId262" Type="http://schemas.openxmlformats.org/officeDocument/2006/relationships/hyperlink" Target="http://ptpjeg.tsj-guerrero.gob.mx/uploads/files/Up_O.C.%202TRIM.%202022%2033.pdf" TargetMode="External"/><Relationship Id="rId318" Type="http://schemas.openxmlformats.org/officeDocument/2006/relationships/hyperlink" Target="http://ptpjeg.tsj-guerrero.gob.mx/uploads/files/Up_O.C.%202TRIM.%202022%2062.pdf" TargetMode="External"/><Relationship Id="rId99" Type="http://schemas.openxmlformats.org/officeDocument/2006/relationships/hyperlink" Target="http://tsj-guerrero.gob.mx/transparencia/contabilidad/2017/Octubre/LeyOrganicadelPJEdeGuerrero_1.pdf" TargetMode="External"/><Relationship Id="rId122" Type="http://schemas.openxmlformats.org/officeDocument/2006/relationships/hyperlink" Target="http://tsj-guerrero.gob.mx/transparencia/contabilidad/2017/Octubre/LeyOrganicadelPJEdeGuerrero_1.pdf" TargetMode="External"/><Relationship Id="rId164" Type="http://schemas.openxmlformats.org/officeDocument/2006/relationships/hyperlink" Target="http://tsj-guerrero.gob.mx/transparencia/contabilidad/2017/Octubre/LeyOrganicadelPJEdeGuerrero_1.pdf" TargetMode="External"/><Relationship Id="rId371" Type="http://schemas.openxmlformats.org/officeDocument/2006/relationships/hyperlink" Target="http://tsj-guerrero.gob.mx/transparencia/contabilidad/2017/Octubre/LeyOrganicadelPJEdeGuerrero_1.pdf" TargetMode="External"/><Relationship Id="rId427" Type="http://schemas.openxmlformats.org/officeDocument/2006/relationships/hyperlink" Target="http://ptpjeg.tsj-guerrero.gob.mx/uploads/files/Up_O.C.%202TRIM.%202022%2093.pdf" TargetMode="External"/><Relationship Id="rId26" Type="http://schemas.openxmlformats.org/officeDocument/2006/relationships/hyperlink" Target="http://tsj-guerrero.gob.mx/transparencia/contabilidad/2017/Octubre/LeyOrganicadelPJEdeGuerrero_1.pdf" TargetMode="External"/><Relationship Id="rId231" Type="http://schemas.openxmlformats.org/officeDocument/2006/relationships/hyperlink" Target="http://ptpjeg.tsj-guerrero.gob.mx/uploads/files/Up_O.C.%202TRIM.%202022%2015.pdf" TargetMode="External"/><Relationship Id="rId273" Type="http://schemas.openxmlformats.org/officeDocument/2006/relationships/hyperlink" Target="http://ptpjeg.tsj-guerrero.gob.mx/uploads/files/Up_O.C.%202TRIM.%202022%2039.pdf" TargetMode="External"/><Relationship Id="rId329" Type="http://schemas.openxmlformats.org/officeDocument/2006/relationships/hyperlink" Target="http://ptpjeg.tsj-guerrero.gob.mx/uploads/files/Up_O.C.%202TRIM.%202022%2069.pdf" TargetMode="External"/><Relationship Id="rId68" Type="http://schemas.openxmlformats.org/officeDocument/2006/relationships/hyperlink" Target="http://transparencia.tsj-guerrero.gob.mx/portal/archivos/11/2020/11/30-11-2020_113724_589469.pdf" TargetMode="External"/><Relationship Id="rId133" Type="http://schemas.openxmlformats.org/officeDocument/2006/relationships/hyperlink" Target="http://tsj-guerrero.gob.mx/transparencia/contabilidad/2017/Octubre/LeyOrganicadelPJEdeGuerrero_1.pdf" TargetMode="External"/><Relationship Id="rId175" Type="http://schemas.openxmlformats.org/officeDocument/2006/relationships/hyperlink" Target="http://tsj-guerrero.gob.mx/transparencia/contabilidad/2017/Octubre/LeyOrganicadelPJEdeGuerrero_1.pdf" TargetMode="External"/><Relationship Id="rId340" Type="http://schemas.openxmlformats.org/officeDocument/2006/relationships/hyperlink" Target="http://tsj-guerrero.gob.mx/transparencia/contabilidad/2017/Octubre/LeyOrganicadelPJEdeGuerrero_1.pdf" TargetMode="External"/><Relationship Id="rId200" Type="http://schemas.openxmlformats.org/officeDocument/2006/relationships/hyperlink" Target="http://transparencia.tsj-guerrero.gob.mx/portal/archivos/11/2020/11/30-11-2020_113724_589469.pdf" TargetMode="External"/><Relationship Id="rId382" Type="http://schemas.openxmlformats.org/officeDocument/2006/relationships/hyperlink" Target="http://transparencia.tsj-guerrero.gob.mx/portal/archivos/11/2020/11/30-11-2020_113724_589469.pdf" TargetMode="External"/><Relationship Id="rId242" Type="http://schemas.openxmlformats.org/officeDocument/2006/relationships/hyperlink" Target="http://ptpjeg.tsj-guerrero.gob.mx/uploads/files/Up_O.C.%204TRIM.%202021%2088.pdf" TargetMode="External"/><Relationship Id="rId284" Type="http://schemas.openxmlformats.org/officeDocument/2006/relationships/hyperlink" Target="http://ptpjeg.tsj-guerrero.gob.mx/uploads/files/Up_O.C.%202TRIM.%202022%2044.pdf" TargetMode="External"/><Relationship Id="rId37" Type="http://schemas.openxmlformats.org/officeDocument/2006/relationships/hyperlink" Target="http://transparencia.tsj-guerrero.gob.mx/portal/archivos/11/2020/11/30-11-2020_113724_589469.pdf" TargetMode="External"/><Relationship Id="rId79" Type="http://schemas.openxmlformats.org/officeDocument/2006/relationships/hyperlink" Target="http://transparencia.tsj-guerrero.gob.mx/portal/archivos/11/2020/11/30-11-2020_113724_589469.pdf" TargetMode="External"/><Relationship Id="rId102" Type="http://schemas.openxmlformats.org/officeDocument/2006/relationships/hyperlink" Target="http://tsj-guerrero.gob.mx/transparencia/contabilidad/2017/Octubre/LeyOrganicadelPJEdeGuerrero_1.pdf" TargetMode="External"/><Relationship Id="rId144" Type="http://schemas.openxmlformats.org/officeDocument/2006/relationships/hyperlink" Target="http://tsj-guerrero.gob.mx/transparencia/contabilidad/2017/Octubre/LeyOrganicadelPJEdeGuerrero_1.pdf" TargetMode="External"/><Relationship Id="rId90" Type="http://schemas.openxmlformats.org/officeDocument/2006/relationships/hyperlink" Target="http://tsj-guerrero.gob.mx/transparencia/contabilidad/2017/Octubre/LeyOrganicadelPJEdeGuerrero_1.pdf" TargetMode="External"/><Relationship Id="rId186" Type="http://schemas.openxmlformats.org/officeDocument/2006/relationships/hyperlink" Target="http://tsj-guerrero.gob.mx/transparencia/contabilidad/2017/Octubre/LeyOrganicadelPJEdeGuerrero_1.pdf" TargetMode="External"/><Relationship Id="rId351" Type="http://schemas.openxmlformats.org/officeDocument/2006/relationships/hyperlink" Target="http://tsj-guerrero.gob.mx/transparencia/contabilidad/2017/Octubre/LeyOrganicadelPJEdeGuerrero_1.pdf" TargetMode="External"/><Relationship Id="rId393" Type="http://schemas.openxmlformats.org/officeDocument/2006/relationships/hyperlink" Target="http://ptpjeg.tsj-guerrero.gob.mx/uploads/files/Up_O.C.%202TRIM.%202022%2072.pdf" TargetMode="External"/><Relationship Id="rId407" Type="http://schemas.openxmlformats.org/officeDocument/2006/relationships/hyperlink" Target="http://ptpjeg.tsj-guerrero.gob.mx/uploads/files/Up_O.C.%202TRIM.%202022%2080.pdf" TargetMode="External"/><Relationship Id="rId211" Type="http://schemas.openxmlformats.org/officeDocument/2006/relationships/hyperlink" Target="http://ptpjeg.tsj-guerrero.gob.mx/uploads/files/Up_O.C.%202TRIM.%202022%204.pdf" TargetMode="External"/><Relationship Id="rId253" Type="http://schemas.openxmlformats.org/officeDocument/2006/relationships/hyperlink" Target="http://ptpjeg.tsj-guerrero.gob.mx/uploads/files/Up_O.C.%202TRIM.%202022%2027.pdf" TargetMode="External"/><Relationship Id="rId295" Type="http://schemas.openxmlformats.org/officeDocument/2006/relationships/hyperlink" Target="http://ptpjeg.tsj-guerrero.gob.mx/uploads/files/Up_O.C.%202TRIM.%202022%2051.pdf" TargetMode="External"/><Relationship Id="rId309" Type="http://schemas.openxmlformats.org/officeDocument/2006/relationships/hyperlink" Target="http://ptpjeg.tsj-guerrero.gob.mx/uploads/files/Up_O.C.%202TRIM.%202022%2058.pdf" TargetMode="External"/><Relationship Id="rId48" Type="http://schemas.openxmlformats.org/officeDocument/2006/relationships/hyperlink" Target="http://transparencia.tsj-guerrero.gob.mx/portal/archivos/11/2020/11/30-11-2020_113724_589469.pdf" TargetMode="External"/><Relationship Id="rId113" Type="http://schemas.openxmlformats.org/officeDocument/2006/relationships/hyperlink" Target="http://transparencia.tsj-guerrero.gob.mx/portal/archivos/11/2020/11/30-11-2020_113724_589469.pdf" TargetMode="External"/><Relationship Id="rId320" Type="http://schemas.openxmlformats.org/officeDocument/2006/relationships/hyperlink" Target="http://ptpjeg.tsj-guerrero.gob.mx/uploads/files/Up_O.C.%202TRIM.%202022%2063.pdf" TargetMode="External"/><Relationship Id="rId155" Type="http://schemas.openxmlformats.org/officeDocument/2006/relationships/hyperlink" Target="http://tsj-guerrero.gob.mx/transparencia/contabilidad/2017/Octubre/LeyOrganicadelPJEdeGuerrero_1.pdf" TargetMode="External"/><Relationship Id="rId197" Type="http://schemas.openxmlformats.org/officeDocument/2006/relationships/hyperlink" Target="http://tsj-guerrero.gob.mx/transparencia/contabilidad/2017/Octubre/LeyOrganicadelPJEdeGuerrero_1.pdf" TargetMode="External"/><Relationship Id="rId362" Type="http://schemas.openxmlformats.org/officeDocument/2006/relationships/hyperlink" Target="http://transparencia.tsj-guerrero.gob.mx/portal/archivos/11/2020/11/30-11-2020_113724_589469.pdf" TargetMode="External"/><Relationship Id="rId418" Type="http://schemas.openxmlformats.org/officeDocument/2006/relationships/hyperlink" Target="http://ptpjeg.tsj-guerrero.gob.mx/uploads/files/Up_O.C.%202TRIM.%202022%2087.pdf" TargetMode="External"/><Relationship Id="rId222" Type="http://schemas.openxmlformats.org/officeDocument/2006/relationships/hyperlink" Target="http://ptpjeg.tsj-guerrero.gob.mx/uploads/files/Up_O.C.%202TRIM.%202022%2010.pdf" TargetMode="External"/><Relationship Id="rId264" Type="http://schemas.openxmlformats.org/officeDocument/2006/relationships/hyperlink" Target="http://ptpjeg.tsj-guerrero.gob.mx/uploads/files/Up_O.C.%202TRIM.%202022%2035.pdf" TargetMode="External"/><Relationship Id="rId17" Type="http://schemas.openxmlformats.org/officeDocument/2006/relationships/hyperlink" Target="http://tsj-guerrero.gob.mx/transparencia/contabilidad/2017/Octubre/LeyOrganicadelPJEdeGuerrero_1.pdf" TargetMode="External"/><Relationship Id="rId59" Type="http://schemas.openxmlformats.org/officeDocument/2006/relationships/hyperlink" Target="http://transparencia.tsj-guerrero.gob.mx/portal/archivos/11/2020/11/30-11-2020_113724_589469.pdf" TargetMode="External"/><Relationship Id="rId124" Type="http://schemas.openxmlformats.org/officeDocument/2006/relationships/hyperlink" Target="http://tsj-guerrero.gob.mx/transparencia/contabilidad/2017/Octubre/LeyOrganicadelPJEdeGuerrero_1.pdf" TargetMode="External"/><Relationship Id="rId70" Type="http://schemas.openxmlformats.org/officeDocument/2006/relationships/hyperlink" Target="http://transparencia.tsj-guerrero.gob.mx/portal/archivos/11/2020/11/30-11-2020_113724_589469.pdf" TargetMode="External"/><Relationship Id="rId166" Type="http://schemas.openxmlformats.org/officeDocument/2006/relationships/hyperlink" Target="http://transparencia.tsj-guerrero.gob.mx/portal/archivos/11/2020/11/30-11-2020_113724_589469.pdf" TargetMode="External"/><Relationship Id="rId331" Type="http://schemas.openxmlformats.org/officeDocument/2006/relationships/hyperlink" Target="http://ptpjeg.tsj-guerrero.gob.mx/uploads/files/Up_O.C.%202TRIM.%202022%2070.pdf" TargetMode="External"/><Relationship Id="rId373" Type="http://schemas.openxmlformats.org/officeDocument/2006/relationships/hyperlink" Target="http://tsj-guerrero.gob.mx/transparencia/contabilidad/2017/Octubre/LeyOrganicadelPJEdeGuerrero_1.pdf" TargetMode="External"/><Relationship Id="rId429" Type="http://schemas.openxmlformats.org/officeDocument/2006/relationships/hyperlink" Target="http://ptpjeg.tsj-guerrero.gob.mx/uploads/files/Up_O.C.%202TRIM.%202022%2095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ptpjeg.tsj-guerrero.gob.mx/uploads/files/Up_F.%202TRIM.%202022%20117.pdf" TargetMode="External"/><Relationship Id="rId21" Type="http://schemas.openxmlformats.org/officeDocument/2006/relationships/hyperlink" Target="http://ptpjeg.tsj-guerrero.gob.mx/uploads/files/Up_F.%202TRIM.%202022%2021.pdf" TargetMode="External"/><Relationship Id="rId42" Type="http://schemas.openxmlformats.org/officeDocument/2006/relationships/hyperlink" Target="http://ptpjeg.tsj-guerrero.gob.mx/uploads/files/Up_F.%202TRIM.%202022%2042.pdf" TargetMode="External"/><Relationship Id="rId63" Type="http://schemas.openxmlformats.org/officeDocument/2006/relationships/hyperlink" Target="http://ptpjeg.tsj-guerrero.gob.mx/uploads/files/Up_F.%202TRIM.%202022%2063.pdf" TargetMode="External"/><Relationship Id="rId84" Type="http://schemas.openxmlformats.org/officeDocument/2006/relationships/hyperlink" Target="http://ptpjeg.tsj-guerrero.gob.mx/uploads/files/Up_F.%202TRIM.%202022%2084.pdf" TargetMode="External"/><Relationship Id="rId138" Type="http://schemas.openxmlformats.org/officeDocument/2006/relationships/hyperlink" Target="http://ptpjeg.tsj-guerrero.gob.mx/uploads/files/Up_F.%202TRIM.%202022%20138.pdf" TargetMode="External"/><Relationship Id="rId159" Type="http://schemas.openxmlformats.org/officeDocument/2006/relationships/hyperlink" Target="http://ptpjeg.tsj-guerrero.gob.mx/uploads/files/Up_F.%202TRIM.%202022%20159.pdf" TargetMode="External"/><Relationship Id="rId170" Type="http://schemas.openxmlformats.org/officeDocument/2006/relationships/hyperlink" Target="http://ptpjeg.tsj-guerrero.gob.mx/uploads/files/Up_F.%202TRIM.%202022%20170.pdf" TargetMode="External"/><Relationship Id="rId191" Type="http://schemas.openxmlformats.org/officeDocument/2006/relationships/hyperlink" Target="http://ptpjeg.tsj-guerrero.gob.mx/uploads/files/Up_F.%202TRIM.%202022%20191.pdf" TargetMode="External"/><Relationship Id="rId205" Type="http://schemas.openxmlformats.org/officeDocument/2006/relationships/hyperlink" Target="http://ptpjeg.tsj-guerrero.gob.mx/uploads/files/Up_F.%202TRIM.%202022%20205.pdf" TargetMode="External"/><Relationship Id="rId226" Type="http://schemas.openxmlformats.org/officeDocument/2006/relationships/hyperlink" Target="http://ptpjeg.tsj-guerrero.gob.mx/uploads/files/Up_F.%202TRIM.%202022%20226.pdf" TargetMode="External"/><Relationship Id="rId247" Type="http://schemas.openxmlformats.org/officeDocument/2006/relationships/hyperlink" Target="http://ptpjeg.tsj-guerrero.gob.mx/uploads/files/Up_F.%202TRIM.%202022%20247.pdf" TargetMode="External"/><Relationship Id="rId107" Type="http://schemas.openxmlformats.org/officeDocument/2006/relationships/hyperlink" Target="http://ptpjeg.tsj-guerrero.gob.mx/uploads/files/Up_F.%202TRIM.%202022%20107.pdf" TargetMode="External"/><Relationship Id="rId11" Type="http://schemas.openxmlformats.org/officeDocument/2006/relationships/hyperlink" Target="http://ptpjeg.tsj-guerrero.gob.mx/uploads/files/Up_F.%202TRIM.%202022%2011.pdf" TargetMode="External"/><Relationship Id="rId32" Type="http://schemas.openxmlformats.org/officeDocument/2006/relationships/hyperlink" Target="http://ptpjeg.tsj-guerrero.gob.mx/uploads/files/Up_F.%202TRIM.%202022%2032.pdf" TargetMode="External"/><Relationship Id="rId53" Type="http://schemas.openxmlformats.org/officeDocument/2006/relationships/hyperlink" Target="http://ptpjeg.tsj-guerrero.gob.mx/uploads/files/Up_F.%202TRIM.%202022%2053.pdf" TargetMode="External"/><Relationship Id="rId74" Type="http://schemas.openxmlformats.org/officeDocument/2006/relationships/hyperlink" Target="http://ptpjeg.tsj-guerrero.gob.mx/uploads/files/Up_F.%202TRIM.%202022%2074.pdf" TargetMode="External"/><Relationship Id="rId128" Type="http://schemas.openxmlformats.org/officeDocument/2006/relationships/hyperlink" Target="http://ptpjeg.tsj-guerrero.gob.mx/uploads/files/Up_F.%202TRIM.%202022%20128.pdf" TargetMode="External"/><Relationship Id="rId149" Type="http://schemas.openxmlformats.org/officeDocument/2006/relationships/hyperlink" Target="http://ptpjeg.tsj-guerrero.gob.mx/uploads/files/Up_F.%202TRIM.%202022%20149.pdf" TargetMode="External"/><Relationship Id="rId5" Type="http://schemas.openxmlformats.org/officeDocument/2006/relationships/hyperlink" Target="http://ptpjeg.tsj-guerrero.gob.mx/uploads/files/Up_F.%202TRIM.%202022%205.pdf" TargetMode="External"/><Relationship Id="rId95" Type="http://schemas.openxmlformats.org/officeDocument/2006/relationships/hyperlink" Target="http://ptpjeg.tsj-guerrero.gob.mx/uploads/files/Up_F.%202TRIM.%202022%2095.pdf" TargetMode="External"/><Relationship Id="rId160" Type="http://schemas.openxmlformats.org/officeDocument/2006/relationships/hyperlink" Target="http://ptpjeg.tsj-guerrero.gob.mx/uploads/files/Up_F.%202TRIM.%202022%20160.pdf" TargetMode="External"/><Relationship Id="rId181" Type="http://schemas.openxmlformats.org/officeDocument/2006/relationships/hyperlink" Target="http://ptpjeg.tsj-guerrero.gob.mx/uploads/files/Up_F.%202TRIM.%202022%20181.pdf" TargetMode="External"/><Relationship Id="rId216" Type="http://schemas.openxmlformats.org/officeDocument/2006/relationships/hyperlink" Target="http://ptpjeg.tsj-guerrero.gob.mx/uploads/files/Up_F.%202TRIM.%202022%20216.pdf" TargetMode="External"/><Relationship Id="rId237" Type="http://schemas.openxmlformats.org/officeDocument/2006/relationships/hyperlink" Target="http://ptpjeg.tsj-guerrero.gob.mx/uploads/files/Up_F.%202TRIM.%202022%20237.pdf" TargetMode="External"/><Relationship Id="rId22" Type="http://schemas.openxmlformats.org/officeDocument/2006/relationships/hyperlink" Target="http://ptpjeg.tsj-guerrero.gob.mx/uploads/files/Up_F.%202TRIM.%202022%2022.pdf" TargetMode="External"/><Relationship Id="rId43" Type="http://schemas.openxmlformats.org/officeDocument/2006/relationships/hyperlink" Target="http://ptpjeg.tsj-guerrero.gob.mx/uploads/files/Up_F.%202TRIM.%202022%2043.pdf" TargetMode="External"/><Relationship Id="rId64" Type="http://schemas.openxmlformats.org/officeDocument/2006/relationships/hyperlink" Target="http://ptpjeg.tsj-guerrero.gob.mx/uploads/files/Up_F.%202TRIM.%202022%2064.pdf" TargetMode="External"/><Relationship Id="rId118" Type="http://schemas.openxmlformats.org/officeDocument/2006/relationships/hyperlink" Target="http://ptpjeg.tsj-guerrero.gob.mx/uploads/files/Up_F.%202TRIM.%202022%20118.pdf" TargetMode="External"/><Relationship Id="rId139" Type="http://schemas.openxmlformats.org/officeDocument/2006/relationships/hyperlink" Target="http://ptpjeg.tsj-guerrero.gob.mx/uploads/files/Up_F.%202TRIM.%202022%20139.pdf" TargetMode="External"/><Relationship Id="rId85" Type="http://schemas.openxmlformats.org/officeDocument/2006/relationships/hyperlink" Target="http://ptpjeg.tsj-guerrero.gob.mx/uploads/files/Up_F.%202TRIM.%202022%2085.pdf" TargetMode="External"/><Relationship Id="rId150" Type="http://schemas.openxmlformats.org/officeDocument/2006/relationships/hyperlink" Target="http://ptpjeg.tsj-guerrero.gob.mx/uploads/files/Up_F.%202TRIM.%202022%20150.pdf" TargetMode="External"/><Relationship Id="rId171" Type="http://schemas.openxmlformats.org/officeDocument/2006/relationships/hyperlink" Target="http://ptpjeg.tsj-guerrero.gob.mx/uploads/files/Up_F.%202TRIM.%202022%20171.pdf" TargetMode="External"/><Relationship Id="rId192" Type="http://schemas.openxmlformats.org/officeDocument/2006/relationships/hyperlink" Target="http://ptpjeg.tsj-guerrero.gob.mx/uploads/files/Up_F.%202TRIM.%202022%20192.pdf" TargetMode="External"/><Relationship Id="rId206" Type="http://schemas.openxmlformats.org/officeDocument/2006/relationships/hyperlink" Target="http://ptpjeg.tsj-guerrero.gob.mx/uploads/files/Up_F.%202TRIM.%202022%20206.pdf" TargetMode="External"/><Relationship Id="rId227" Type="http://schemas.openxmlformats.org/officeDocument/2006/relationships/hyperlink" Target="http://ptpjeg.tsj-guerrero.gob.mx/uploads/files/Up_F.%202TRIM.%202022%20227.pdf" TargetMode="External"/><Relationship Id="rId248" Type="http://schemas.openxmlformats.org/officeDocument/2006/relationships/hyperlink" Target="http://ptpjeg.tsj-guerrero.gob.mx/uploads/files/Up_F.%202TRIM.%202022%20248.pdf" TargetMode="External"/><Relationship Id="rId12" Type="http://schemas.openxmlformats.org/officeDocument/2006/relationships/hyperlink" Target="http://ptpjeg.tsj-guerrero.gob.mx/uploads/files/Up_F.%202TRIM.%202022%2012.pdf" TargetMode="External"/><Relationship Id="rId33" Type="http://schemas.openxmlformats.org/officeDocument/2006/relationships/hyperlink" Target="http://ptpjeg.tsj-guerrero.gob.mx/uploads/files/Up_F.%202TRIM.%202022%2033.pdf" TargetMode="External"/><Relationship Id="rId108" Type="http://schemas.openxmlformats.org/officeDocument/2006/relationships/hyperlink" Target="http://ptpjeg.tsj-guerrero.gob.mx/uploads/files/Up_F.%202TRIM.%202022%20108.pdf" TargetMode="External"/><Relationship Id="rId129" Type="http://schemas.openxmlformats.org/officeDocument/2006/relationships/hyperlink" Target="http://ptpjeg.tsj-guerrero.gob.mx/uploads/files/Up_F.%202TRIM.%202022%20129.pdf" TargetMode="External"/><Relationship Id="rId54" Type="http://schemas.openxmlformats.org/officeDocument/2006/relationships/hyperlink" Target="http://ptpjeg.tsj-guerrero.gob.mx/uploads/files/Up_F.%202TRIM.%202022%2054.pdf" TargetMode="External"/><Relationship Id="rId75" Type="http://schemas.openxmlformats.org/officeDocument/2006/relationships/hyperlink" Target="http://ptpjeg.tsj-guerrero.gob.mx/uploads/files/Up_F.%202TRIM.%202022%2075.pdf" TargetMode="External"/><Relationship Id="rId96" Type="http://schemas.openxmlformats.org/officeDocument/2006/relationships/hyperlink" Target="http://ptpjeg.tsj-guerrero.gob.mx/uploads/files/Up_F.%202TRIM.%202022%2096.pdf" TargetMode="External"/><Relationship Id="rId140" Type="http://schemas.openxmlformats.org/officeDocument/2006/relationships/hyperlink" Target="http://ptpjeg.tsj-guerrero.gob.mx/uploads/files/Up_F.%202TRIM.%202022%20140.pdf" TargetMode="External"/><Relationship Id="rId161" Type="http://schemas.openxmlformats.org/officeDocument/2006/relationships/hyperlink" Target="http://ptpjeg.tsj-guerrero.gob.mx/uploads/files/Up_F.%202TRIM.%202022%20161.pdf" TargetMode="External"/><Relationship Id="rId182" Type="http://schemas.openxmlformats.org/officeDocument/2006/relationships/hyperlink" Target="http://ptpjeg.tsj-guerrero.gob.mx/uploads/files/Up_F.%202TRIM.%202022%20182.pdf" TargetMode="External"/><Relationship Id="rId217" Type="http://schemas.openxmlformats.org/officeDocument/2006/relationships/hyperlink" Target="http://ptpjeg.tsj-guerrero.gob.mx/uploads/files/Up_F.%202TRIM.%202022%20217.pdf" TargetMode="External"/><Relationship Id="rId6" Type="http://schemas.openxmlformats.org/officeDocument/2006/relationships/hyperlink" Target="http://ptpjeg.tsj-guerrero.gob.mx/uploads/files/Up_F.%202TRIM.%202022%206.pdf" TargetMode="External"/><Relationship Id="rId238" Type="http://schemas.openxmlformats.org/officeDocument/2006/relationships/hyperlink" Target="http://ptpjeg.tsj-guerrero.gob.mx/uploads/files/Up_F.%202TRIM.%202022%20238.pdf" TargetMode="External"/><Relationship Id="rId23" Type="http://schemas.openxmlformats.org/officeDocument/2006/relationships/hyperlink" Target="http://ptpjeg.tsj-guerrero.gob.mx/uploads/files/Up_F.%202TRIM.%202022%2023.pdf" TargetMode="External"/><Relationship Id="rId119" Type="http://schemas.openxmlformats.org/officeDocument/2006/relationships/hyperlink" Target="http://ptpjeg.tsj-guerrero.gob.mx/uploads/files/Up_F.%202TRIM.%202022%20119.pdf" TargetMode="External"/><Relationship Id="rId44" Type="http://schemas.openxmlformats.org/officeDocument/2006/relationships/hyperlink" Target="http://ptpjeg.tsj-guerrero.gob.mx/uploads/files/Up_F.%202TRIM.%202022%2044.pdf" TargetMode="External"/><Relationship Id="rId65" Type="http://schemas.openxmlformats.org/officeDocument/2006/relationships/hyperlink" Target="http://ptpjeg.tsj-guerrero.gob.mx/uploads/files/Up_F.%202TRIM.%202022%2065.pdf" TargetMode="External"/><Relationship Id="rId86" Type="http://schemas.openxmlformats.org/officeDocument/2006/relationships/hyperlink" Target="http://ptpjeg.tsj-guerrero.gob.mx/uploads/files/Up_F.%202TRIM.%202022%2086.pdf" TargetMode="External"/><Relationship Id="rId130" Type="http://schemas.openxmlformats.org/officeDocument/2006/relationships/hyperlink" Target="http://ptpjeg.tsj-guerrero.gob.mx/uploads/files/Up_F.%202TRIM.%202022%20130.pdf" TargetMode="External"/><Relationship Id="rId151" Type="http://schemas.openxmlformats.org/officeDocument/2006/relationships/hyperlink" Target="http://ptpjeg.tsj-guerrero.gob.mx/uploads/files/Up_F.%202TRIM.%202022%20151.pdf" TargetMode="External"/><Relationship Id="rId172" Type="http://schemas.openxmlformats.org/officeDocument/2006/relationships/hyperlink" Target="http://ptpjeg.tsj-guerrero.gob.mx/uploads/files/Up_F.%202TRIM.%202022%20172.pdf" TargetMode="External"/><Relationship Id="rId193" Type="http://schemas.openxmlformats.org/officeDocument/2006/relationships/hyperlink" Target="http://ptpjeg.tsj-guerrero.gob.mx/uploads/files/Up_F.%202TRIM.%202022%20193.pdf" TargetMode="External"/><Relationship Id="rId207" Type="http://schemas.openxmlformats.org/officeDocument/2006/relationships/hyperlink" Target="http://ptpjeg.tsj-guerrero.gob.mx/uploads/files/Up_F.%202TRIM.%202022%20207.pdf" TargetMode="External"/><Relationship Id="rId228" Type="http://schemas.openxmlformats.org/officeDocument/2006/relationships/hyperlink" Target="http://ptpjeg.tsj-guerrero.gob.mx/uploads/files/Up_F.%202TRIM.%202022%20228.pdf" TargetMode="External"/><Relationship Id="rId249" Type="http://schemas.openxmlformats.org/officeDocument/2006/relationships/hyperlink" Target="http://ptpjeg.tsj-guerrero.gob.mx/uploads/files/Up_F.%202TRIM.%202022%20249.pdf" TargetMode="External"/><Relationship Id="rId13" Type="http://schemas.openxmlformats.org/officeDocument/2006/relationships/hyperlink" Target="http://ptpjeg.tsj-guerrero.gob.mx/uploads/files/Up_F.%202TRIM.%202022%2013.pdf" TargetMode="External"/><Relationship Id="rId109" Type="http://schemas.openxmlformats.org/officeDocument/2006/relationships/hyperlink" Target="http://ptpjeg.tsj-guerrero.gob.mx/uploads/files/Up_F.%202TRIM.%202022%20109.pdf" TargetMode="External"/><Relationship Id="rId34" Type="http://schemas.openxmlformats.org/officeDocument/2006/relationships/hyperlink" Target="http://ptpjeg.tsj-guerrero.gob.mx/uploads/files/Up_F.%202TRIM.%202022%2034.pdf" TargetMode="External"/><Relationship Id="rId55" Type="http://schemas.openxmlformats.org/officeDocument/2006/relationships/hyperlink" Target="http://ptpjeg.tsj-guerrero.gob.mx/uploads/files/Up_F.%202TRIM.%202022%2055.pdf" TargetMode="External"/><Relationship Id="rId76" Type="http://schemas.openxmlformats.org/officeDocument/2006/relationships/hyperlink" Target="http://ptpjeg.tsj-guerrero.gob.mx/uploads/files/Up_F.%202TRIM.%202022%2076.pdf" TargetMode="External"/><Relationship Id="rId97" Type="http://schemas.openxmlformats.org/officeDocument/2006/relationships/hyperlink" Target="http://ptpjeg.tsj-guerrero.gob.mx/uploads/files/Up_F.%202TRIM.%202022%2097.pdf" TargetMode="External"/><Relationship Id="rId120" Type="http://schemas.openxmlformats.org/officeDocument/2006/relationships/hyperlink" Target="http://ptpjeg.tsj-guerrero.gob.mx/uploads/files/Up_F.%202TRIM.%202022%20120.pdf" TargetMode="External"/><Relationship Id="rId141" Type="http://schemas.openxmlformats.org/officeDocument/2006/relationships/hyperlink" Target="http://ptpjeg.tsj-guerrero.gob.mx/uploads/files/Up_F.%202TRIM.%202022%20141.pdf" TargetMode="External"/><Relationship Id="rId7" Type="http://schemas.openxmlformats.org/officeDocument/2006/relationships/hyperlink" Target="http://ptpjeg.tsj-guerrero.gob.mx/uploads/files/Up_F.%202TRIM.%202022%207.pdf" TargetMode="External"/><Relationship Id="rId162" Type="http://schemas.openxmlformats.org/officeDocument/2006/relationships/hyperlink" Target="http://ptpjeg.tsj-guerrero.gob.mx/uploads/files/Up_F.%202TRIM.%202022%20162.pdf" TargetMode="External"/><Relationship Id="rId183" Type="http://schemas.openxmlformats.org/officeDocument/2006/relationships/hyperlink" Target="http://ptpjeg.tsj-guerrero.gob.mx/uploads/files/Up_F.%202TRIM.%202022%20183.pdf" TargetMode="External"/><Relationship Id="rId218" Type="http://schemas.openxmlformats.org/officeDocument/2006/relationships/hyperlink" Target="http://ptpjeg.tsj-guerrero.gob.mx/uploads/files/Up_F.%202TRIM.%202022%20218.pdf" TargetMode="External"/><Relationship Id="rId239" Type="http://schemas.openxmlformats.org/officeDocument/2006/relationships/hyperlink" Target="http://ptpjeg.tsj-guerrero.gob.mx/uploads/files/Up_F.%202TRIM.%202022%20239.pdf" TargetMode="External"/><Relationship Id="rId250" Type="http://schemas.openxmlformats.org/officeDocument/2006/relationships/hyperlink" Target="http://ptpjeg.tsj-guerrero.gob.mx/uploads/files/Up_F.%202TRIM.%202022%20250.pdf" TargetMode="External"/><Relationship Id="rId24" Type="http://schemas.openxmlformats.org/officeDocument/2006/relationships/hyperlink" Target="http://ptpjeg.tsj-guerrero.gob.mx/uploads/files/Up_F.%202TRIM.%202022%2024.pdf" TargetMode="External"/><Relationship Id="rId45" Type="http://schemas.openxmlformats.org/officeDocument/2006/relationships/hyperlink" Target="http://ptpjeg.tsj-guerrero.gob.mx/uploads/files/Up_F.%202TRIM.%202022%2045.pdf" TargetMode="External"/><Relationship Id="rId66" Type="http://schemas.openxmlformats.org/officeDocument/2006/relationships/hyperlink" Target="http://ptpjeg.tsj-guerrero.gob.mx/uploads/files/Up_F.%202TRIM.%202022%2066.pdf" TargetMode="External"/><Relationship Id="rId87" Type="http://schemas.openxmlformats.org/officeDocument/2006/relationships/hyperlink" Target="http://ptpjeg.tsj-guerrero.gob.mx/uploads/files/Up_F.%202TRIM.%202022%2087.pdf" TargetMode="External"/><Relationship Id="rId110" Type="http://schemas.openxmlformats.org/officeDocument/2006/relationships/hyperlink" Target="http://ptpjeg.tsj-guerrero.gob.mx/uploads/files/Up_F.%202TRIM.%202022%20110.pdf" TargetMode="External"/><Relationship Id="rId131" Type="http://schemas.openxmlformats.org/officeDocument/2006/relationships/hyperlink" Target="http://ptpjeg.tsj-guerrero.gob.mx/uploads/files/Up_F.%202TRIM.%202022%20131.pdf" TargetMode="External"/><Relationship Id="rId152" Type="http://schemas.openxmlformats.org/officeDocument/2006/relationships/hyperlink" Target="http://ptpjeg.tsj-guerrero.gob.mx/uploads/files/Up_F.%202TRIM.%202022%20152.pdf" TargetMode="External"/><Relationship Id="rId173" Type="http://schemas.openxmlformats.org/officeDocument/2006/relationships/hyperlink" Target="http://ptpjeg.tsj-guerrero.gob.mx/uploads/files/Up_F.%202TRIM.%202022%20173.pdf" TargetMode="External"/><Relationship Id="rId194" Type="http://schemas.openxmlformats.org/officeDocument/2006/relationships/hyperlink" Target="http://ptpjeg.tsj-guerrero.gob.mx/uploads/files/Up_F.%202TRIM.%202022%20194.pdf" TargetMode="External"/><Relationship Id="rId208" Type="http://schemas.openxmlformats.org/officeDocument/2006/relationships/hyperlink" Target="http://ptpjeg.tsj-guerrero.gob.mx/uploads/files/Up_F.%202TRIM.%202022%20208.pdf" TargetMode="External"/><Relationship Id="rId229" Type="http://schemas.openxmlformats.org/officeDocument/2006/relationships/hyperlink" Target="http://ptpjeg.tsj-guerrero.gob.mx/uploads/files/Up_F.%202TRIM.%202022%20229.pdf" TargetMode="External"/><Relationship Id="rId240" Type="http://schemas.openxmlformats.org/officeDocument/2006/relationships/hyperlink" Target="http://ptpjeg.tsj-guerrero.gob.mx/uploads/files/Up_F.%202TRIM.%202022%20240.pdf" TargetMode="External"/><Relationship Id="rId14" Type="http://schemas.openxmlformats.org/officeDocument/2006/relationships/hyperlink" Target="http://ptpjeg.tsj-guerrero.gob.mx/uploads/files/Up_F.%202TRIM.%202022%2014.pdf" TargetMode="External"/><Relationship Id="rId35" Type="http://schemas.openxmlformats.org/officeDocument/2006/relationships/hyperlink" Target="http://ptpjeg.tsj-guerrero.gob.mx/uploads/files/Up_F.%202TRIM.%202022%2035.pdf" TargetMode="External"/><Relationship Id="rId56" Type="http://schemas.openxmlformats.org/officeDocument/2006/relationships/hyperlink" Target="http://ptpjeg.tsj-guerrero.gob.mx/uploads/files/Up_F.%202TRIM.%202022%2056.pdf" TargetMode="External"/><Relationship Id="rId77" Type="http://schemas.openxmlformats.org/officeDocument/2006/relationships/hyperlink" Target="http://ptpjeg.tsj-guerrero.gob.mx/uploads/files/Up_F.%202TRIM.%202022%2077.pdf" TargetMode="External"/><Relationship Id="rId100" Type="http://schemas.openxmlformats.org/officeDocument/2006/relationships/hyperlink" Target="http://ptpjeg.tsj-guerrero.gob.mx/uploads/files/Up_F.%202TRIM.%202022%20100.pdf" TargetMode="External"/><Relationship Id="rId8" Type="http://schemas.openxmlformats.org/officeDocument/2006/relationships/hyperlink" Target="http://ptpjeg.tsj-guerrero.gob.mx/uploads/files/Up_F.%202TRIM.%202022%208.pdf" TargetMode="External"/><Relationship Id="rId98" Type="http://schemas.openxmlformats.org/officeDocument/2006/relationships/hyperlink" Target="http://ptpjeg.tsj-guerrero.gob.mx/uploads/files/Up_F.%202TRIM.%202022%2098.pdf" TargetMode="External"/><Relationship Id="rId121" Type="http://schemas.openxmlformats.org/officeDocument/2006/relationships/hyperlink" Target="http://ptpjeg.tsj-guerrero.gob.mx/uploads/files/Up_F.%202TRIM.%202022%20121.pdf" TargetMode="External"/><Relationship Id="rId142" Type="http://schemas.openxmlformats.org/officeDocument/2006/relationships/hyperlink" Target="http://ptpjeg.tsj-guerrero.gob.mx/uploads/files/Up_F.%202TRIM.%202022%20142.pdf" TargetMode="External"/><Relationship Id="rId163" Type="http://schemas.openxmlformats.org/officeDocument/2006/relationships/hyperlink" Target="http://ptpjeg.tsj-guerrero.gob.mx/uploads/files/Up_F.%202TRIM.%202022%20163.pdf" TargetMode="External"/><Relationship Id="rId184" Type="http://schemas.openxmlformats.org/officeDocument/2006/relationships/hyperlink" Target="http://ptpjeg.tsj-guerrero.gob.mx/uploads/files/Up_F.%202TRIM.%202022%20184.pdf" TargetMode="External"/><Relationship Id="rId219" Type="http://schemas.openxmlformats.org/officeDocument/2006/relationships/hyperlink" Target="http://ptpjeg.tsj-guerrero.gob.mx/uploads/files/Up_F.%202TRIM.%202022%20219.pdf" TargetMode="External"/><Relationship Id="rId230" Type="http://schemas.openxmlformats.org/officeDocument/2006/relationships/hyperlink" Target="http://ptpjeg.tsj-guerrero.gob.mx/uploads/files/Up_F.%202TRIM.%202022%20230.pdf" TargetMode="External"/><Relationship Id="rId251" Type="http://schemas.openxmlformats.org/officeDocument/2006/relationships/hyperlink" Target="http://ptpjeg.tsj-guerrero.gob.mx/uploads/files/Up_F.%202TRIM.%202022%20251.pdf" TargetMode="External"/><Relationship Id="rId25" Type="http://schemas.openxmlformats.org/officeDocument/2006/relationships/hyperlink" Target="http://ptpjeg.tsj-guerrero.gob.mx/uploads/files/Up_F.%202TRIM.%202022%2025.pdf" TargetMode="External"/><Relationship Id="rId46" Type="http://schemas.openxmlformats.org/officeDocument/2006/relationships/hyperlink" Target="http://ptpjeg.tsj-guerrero.gob.mx/uploads/files/Up_F.%202TRIM.%202022%2046.pdf" TargetMode="External"/><Relationship Id="rId67" Type="http://schemas.openxmlformats.org/officeDocument/2006/relationships/hyperlink" Target="http://ptpjeg.tsj-guerrero.gob.mx/uploads/files/Up_F.%202TRIM.%202022%2067.pdf" TargetMode="External"/><Relationship Id="rId88" Type="http://schemas.openxmlformats.org/officeDocument/2006/relationships/hyperlink" Target="http://ptpjeg.tsj-guerrero.gob.mx/uploads/files/Up_F.%202TRIM.%202022%2088.pdf" TargetMode="External"/><Relationship Id="rId111" Type="http://schemas.openxmlformats.org/officeDocument/2006/relationships/hyperlink" Target="http://ptpjeg.tsj-guerrero.gob.mx/uploads/files/Up_F.%202TRIM.%202022%20111.pdf" TargetMode="External"/><Relationship Id="rId132" Type="http://schemas.openxmlformats.org/officeDocument/2006/relationships/hyperlink" Target="http://ptpjeg.tsj-guerrero.gob.mx/uploads/files/Up_F.%202TRIM.%202022%20132.pdf" TargetMode="External"/><Relationship Id="rId153" Type="http://schemas.openxmlformats.org/officeDocument/2006/relationships/hyperlink" Target="http://ptpjeg.tsj-guerrero.gob.mx/uploads/files/Up_F.%202TRIM.%202022%20153.pdf" TargetMode="External"/><Relationship Id="rId174" Type="http://schemas.openxmlformats.org/officeDocument/2006/relationships/hyperlink" Target="http://ptpjeg.tsj-guerrero.gob.mx/uploads/files/Up_F.%202TRIM.%202022%20174.pdf" TargetMode="External"/><Relationship Id="rId195" Type="http://schemas.openxmlformats.org/officeDocument/2006/relationships/hyperlink" Target="http://ptpjeg.tsj-guerrero.gob.mx/uploads/files/Up_F.%202TRIM.%202022%20195.pdf" TargetMode="External"/><Relationship Id="rId209" Type="http://schemas.openxmlformats.org/officeDocument/2006/relationships/hyperlink" Target="http://ptpjeg.tsj-guerrero.gob.mx/uploads/files/Up_F.%202TRIM.%202022%20209.pdf" TargetMode="External"/><Relationship Id="rId220" Type="http://schemas.openxmlformats.org/officeDocument/2006/relationships/hyperlink" Target="http://ptpjeg.tsj-guerrero.gob.mx/uploads/files/Up_F.%202TRIM.%202022%20220.pdf" TargetMode="External"/><Relationship Id="rId241" Type="http://schemas.openxmlformats.org/officeDocument/2006/relationships/hyperlink" Target="http://ptpjeg.tsj-guerrero.gob.mx/uploads/files/Up_F.%202TRIM.%202022%20241.pdf" TargetMode="External"/><Relationship Id="rId15" Type="http://schemas.openxmlformats.org/officeDocument/2006/relationships/hyperlink" Target="http://ptpjeg.tsj-guerrero.gob.mx/uploads/files/Up_F.%202TRIM.%202022%2015.pdf" TargetMode="External"/><Relationship Id="rId36" Type="http://schemas.openxmlformats.org/officeDocument/2006/relationships/hyperlink" Target="http://ptpjeg.tsj-guerrero.gob.mx/uploads/files/Up_F.%202TRIM.%202022%2036.pdf" TargetMode="External"/><Relationship Id="rId57" Type="http://schemas.openxmlformats.org/officeDocument/2006/relationships/hyperlink" Target="http://ptpjeg.tsj-guerrero.gob.mx/uploads/files/Up_F.%202TRIM.%202022%2057.pdf" TargetMode="External"/><Relationship Id="rId78" Type="http://schemas.openxmlformats.org/officeDocument/2006/relationships/hyperlink" Target="http://ptpjeg.tsj-guerrero.gob.mx/uploads/files/Up_F.%202TRIM.%202022%2078.pdf" TargetMode="External"/><Relationship Id="rId99" Type="http://schemas.openxmlformats.org/officeDocument/2006/relationships/hyperlink" Target="http://ptpjeg.tsj-guerrero.gob.mx/uploads/files/Up_F.%202TRIM.%202022%2099.pdf" TargetMode="External"/><Relationship Id="rId101" Type="http://schemas.openxmlformats.org/officeDocument/2006/relationships/hyperlink" Target="http://ptpjeg.tsj-guerrero.gob.mx/uploads/files/Up_F.%202TRIM.%202022%20101.pdf" TargetMode="External"/><Relationship Id="rId122" Type="http://schemas.openxmlformats.org/officeDocument/2006/relationships/hyperlink" Target="http://ptpjeg.tsj-guerrero.gob.mx/uploads/files/Up_F.%202TRIM.%202022%20122.pdf" TargetMode="External"/><Relationship Id="rId143" Type="http://schemas.openxmlformats.org/officeDocument/2006/relationships/hyperlink" Target="http://ptpjeg.tsj-guerrero.gob.mx/uploads/files/Up_F.%202TRIM.%202022%20143.pdf" TargetMode="External"/><Relationship Id="rId164" Type="http://schemas.openxmlformats.org/officeDocument/2006/relationships/hyperlink" Target="http://ptpjeg.tsj-guerrero.gob.mx/uploads/files/Up_F.%202TRIM.%202022%20164.pdf" TargetMode="External"/><Relationship Id="rId185" Type="http://schemas.openxmlformats.org/officeDocument/2006/relationships/hyperlink" Target="http://ptpjeg.tsj-guerrero.gob.mx/uploads/files/Up_F.%202TRIM.%202022%20185.pdf" TargetMode="External"/><Relationship Id="rId9" Type="http://schemas.openxmlformats.org/officeDocument/2006/relationships/hyperlink" Target="http://ptpjeg.tsj-guerrero.gob.mx/uploads/files/Up_F.%202TRIM.%202022%209.pdf" TargetMode="External"/><Relationship Id="rId210" Type="http://schemas.openxmlformats.org/officeDocument/2006/relationships/hyperlink" Target="http://ptpjeg.tsj-guerrero.gob.mx/uploads/files/Up_F.%202TRIM.%202022%20210.pdf" TargetMode="External"/><Relationship Id="rId26" Type="http://schemas.openxmlformats.org/officeDocument/2006/relationships/hyperlink" Target="http://ptpjeg.tsj-guerrero.gob.mx/uploads/files/Up_F.%202TRIM.%202022%2026.pdf" TargetMode="External"/><Relationship Id="rId231" Type="http://schemas.openxmlformats.org/officeDocument/2006/relationships/hyperlink" Target="http://ptpjeg.tsj-guerrero.gob.mx/uploads/files/Up_F.%202TRIM.%202022%20231.pdf" TargetMode="External"/><Relationship Id="rId252" Type="http://schemas.openxmlformats.org/officeDocument/2006/relationships/hyperlink" Target="http://ptpjeg.tsj-guerrero.gob.mx/uploads/files/Up_F.%202TRIM.%202022%20252.pdf" TargetMode="External"/><Relationship Id="rId47" Type="http://schemas.openxmlformats.org/officeDocument/2006/relationships/hyperlink" Target="http://ptpjeg.tsj-guerrero.gob.mx/uploads/files/Up_F.%202TRIM.%202022%2047.pdf" TargetMode="External"/><Relationship Id="rId68" Type="http://schemas.openxmlformats.org/officeDocument/2006/relationships/hyperlink" Target="http://ptpjeg.tsj-guerrero.gob.mx/uploads/files/Up_F.%202TRIM.%202022%2068.pdf" TargetMode="External"/><Relationship Id="rId89" Type="http://schemas.openxmlformats.org/officeDocument/2006/relationships/hyperlink" Target="http://ptpjeg.tsj-guerrero.gob.mx/uploads/files/Up_F.%202TRIM.%202022%2089.pdf" TargetMode="External"/><Relationship Id="rId112" Type="http://schemas.openxmlformats.org/officeDocument/2006/relationships/hyperlink" Target="http://ptpjeg.tsj-guerrero.gob.mx/uploads/files/Up_F.%202TRIM.%202022%20112.pdf" TargetMode="External"/><Relationship Id="rId133" Type="http://schemas.openxmlformats.org/officeDocument/2006/relationships/hyperlink" Target="http://ptpjeg.tsj-guerrero.gob.mx/uploads/files/Up_F.%202TRIM.%202022%20133.pdf" TargetMode="External"/><Relationship Id="rId154" Type="http://schemas.openxmlformats.org/officeDocument/2006/relationships/hyperlink" Target="http://ptpjeg.tsj-guerrero.gob.mx/uploads/files/Up_F.%202TRIM.%202022%20154.pdf" TargetMode="External"/><Relationship Id="rId175" Type="http://schemas.openxmlformats.org/officeDocument/2006/relationships/hyperlink" Target="http://ptpjeg.tsj-guerrero.gob.mx/uploads/files/Up_F.%202TRIM.%202022%20175.pdf" TargetMode="External"/><Relationship Id="rId196" Type="http://schemas.openxmlformats.org/officeDocument/2006/relationships/hyperlink" Target="http://ptpjeg.tsj-guerrero.gob.mx/uploads/files/Up_F.%202TRIM.%202022%20196.pdf" TargetMode="External"/><Relationship Id="rId200" Type="http://schemas.openxmlformats.org/officeDocument/2006/relationships/hyperlink" Target="http://ptpjeg.tsj-guerrero.gob.mx/uploads/files/Up_F.%202TRIM.%202022%20200.pdf" TargetMode="External"/><Relationship Id="rId16" Type="http://schemas.openxmlformats.org/officeDocument/2006/relationships/hyperlink" Target="http://ptpjeg.tsj-guerrero.gob.mx/uploads/files/Up_F.%202TRIM.%202022%2016.pdf" TargetMode="External"/><Relationship Id="rId221" Type="http://schemas.openxmlformats.org/officeDocument/2006/relationships/hyperlink" Target="http://ptpjeg.tsj-guerrero.gob.mx/uploads/files/Up_F.%202TRIM.%202022%20221.pdf" TargetMode="External"/><Relationship Id="rId242" Type="http://schemas.openxmlformats.org/officeDocument/2006/relationships/hyperlink" Target="http://ptpjeg.tsj-guerrero.gob.mx/uploads/files/Up_F.%202TRIM.%202022%20242.pdf" TargetMode="External"/><Relationship Id="rId37" Type="http://schemas.openxmlformats.org/officeDocument/2006/relationships/hyperlink" Target="http://ptpjeg.tsj-guerrero.gob.mx/uploads/files/Up_F.%202TRIM.%202022%2037.pdf" TargetMode="External"/><Relationship Id="rId58" Type="http://schemas.openxmlformats.org/officeDocument/2006/relationships/hyperlink" Target="http://ptpjeg.tsj-guerrero.gob.mx/uploads/files/Up_F.%202TRIM.%202022%2058.pdf" TargetMode="External"/><Relationship Id="rId79" Type="http://schemas.openxmlformats.org/officeDocument/2006/relationships/hyperlink" Target="http://ptpjeg.tsj-guerrero.gob.mx/uploads/files/Up_F.%202TRIM.%202022%2079.pdf" TargetMode="External"/><Relationship Id="rId102" Type="http://schemas.openxmlformats.org/officeDocument/2006/relationships/hyperlink" Target="http://ptpjeg.tsj-guerrero.gob.mx/uploads/files/Up_F.%202TRIM.%202022%20102.pdf" TargetMode="External"/><Relationship Id="rId123" Type="http://schemas.openxmlformats.org/officeDocument/2006/relationships/hyperlink" Target="http://ptpjeg.tsj-guerrero.gob.mx/uploads/files/Up_F.%202TRIM.%202022%20123.pdf" TargetMode="External"/><Relationship Id="rId144" Type="http://schemas.openxmlformats.org/officeDocument/2006/relationships/hyperlink" Target="http://ptpjeg.tsj-guerrero.gob.mx/uploads/files/Up_F.%202TRIM.%202022%20144.pdf" TargetMode="External"/><Relationship Id="rId90" Type="http://schemas.openxmlformats.org/officeDocument/2006/relationships/hyperlink" Target="http://ptpjeg.tsj-guerrero.gob.mx/uploads/files/Up_F.%202TRIM.%202022%2090.pdf" TargetMode="External"/><Relationship Id="rId165" Type="http://schemas.openxmlformats.org/officeDocument/2006/relationships/hyperlink" Target="http://ptpjeg.tsj-guerrero.gob.mx/uploads/files/Up_F.%202TRIM.%202022%20165.pdf" TargetMode="External"/><Relationship Id="rId186" Type="http://schemas.openxmlformats.org/officeDocument/2006/relationships/hyperlink" Target="http://ptpjeg.tsj-guerrero.gob.mx/uploads/files/Up_F.%202TRIM.%202022%20186.pdf" TargetMode="External"/><Relationship Id="rId211" Type="http://schemas.openxmlformats.org/officeDocument/2006/relationships/hyperlink" Target="http://ptpjeg.tsj-guerrero.gob.mx/uploads/files/Up_F.%202TRIM.%202022%20211.pdf" TargetMode="External"/><Relationship Id="rId232" Type="http://schemas.openxmlformats.org/officeDocument/2006/relationships/hyperlink" Target="http://ptpjeg.tsj-guerrero.gob.mx/uploads/files/Up_F.%202TRIM.%202022%20232.pdf" TargetMode="External"/><Relationship Id="rId253" Type="http://schemas.openxmlformats.org/officeDocument/2006/relationships/hyperlink" Target="http://ptpjeg.tsj-guerrero.gob.mx/uploads/files/Up_F.%202TRIM.%202022%20253.pdf" TargetMode="External"/><Relationship Id="rId27" Type="http://schemas.openxmlformats.org/officeDocument/2006/relationships/hyperlink" Target="http://ptpjeg.tsj-guerrero.gob.mx/uploads/files/Up_F.%202TRIM.%202022%2027.pdf" TargetMode="External"/><Relationship Id="rId48" Type="http://schemas.openxmlformats.org/officeDocument/2006/relationships/hyperlink" Target="http://ptpjeg.tsj-guerrero.gob.mx/uploads/files/Up_F.%202TRIM.%202022%2048.pdf" TargetMode="External"/><Relationship Id="rId69" Type="http://schemas.openxmlformats.org/officeDocument/2006/relationships/hyperlink" Target="http://ptpjeg.tsj-guerrero.gob.mx/uploads/files/Up_F.%202TRIM.%202022%2069.pdf" TargetMode="External"/><Relationship Id="rId113" Type="http://schemas.openxmlformats.org/officeDocument/2006/relationships/hyperlink" Target="http://ptpjeg.tsj-guerrero.gob.mx/uploads/files/Up_F.%202TRIM.%202022%20113.pdf" TargetMode="External"/><Relationship Id="rId134" Type="http://schemas.openxmlformats.org/officeDocument/2006/relationships/hyperlink" Target="http://ptpjeg.tsj-guerrero.gob.mx/uploads/files/Up_F.%202TRIM.%202022%20134.pdf" TargetMode="External"/><Relationship Id="rId80" Type="http://schemas.openxmlformats.org/officeDocument/2006/relationships/hyperlink" Target="http://ptpjeg.tsj-guerrero.gob.mx/uploads/files/Up_F.%202TRIM.%202022%2080.pdf" TargetMode="External"/><Relationship Id="rId155" Type="http://schemas.openxmlformats.org/officeDocument/2006/relationships/hyperlink" Target="http://ptpjeg.tsj-guerrero.gob.mx/uploads/files/Up_F.%202TRIM.%202022%20155.pdf" TargetMode="External"/><Relationship Id="rId176" Type="http://schemas.openxmlformats.org/officeDocument/2006/relationships/hyperlink" Target="http://ptpjeg.tsj-guerrero.gob.mx/uploads/files/Up_F.%202TRIM.%202022%20176.pdf" TargetMode="External"/><Relationship Id="rId197" Type="http://schemas.openxmlformats.org/officeDocument/2006/relationships/hyperlink" Target="http://ptpjeg.tsj-guerrero.gob.mx/uploads/files/Up_F.%202TRIM.%202022%20197.pdf" TargetMode="External"/><Relationship Id="rId201" Type="http://schemas.openxmlformats.org/officeDocument/2006/relationships/hyperlink" Target="http://ptpjeg.tsj-guerrero.gob.mx/uploads/files/Up_F.%202TRIM.%202022%20201.pdf" TargetMode="External"/><Relationship Id="rId222" Type="http://schemas.openxmlformats.org/officeDocument/2006/relationships/hyperlink" Target="http://ptpjeg.tsj-guerrero.gob.mx/uploads/files/Up_F.%202TRIM.%202022%20222.pdf" TargetMode="External"/><Relationship Id="rId243" Type="http://schemas.openxmlformats.org/officeDocument/2006/relationships/hyperlink" Target="http://ptpjeg.tsj-guerrero.gob.mx/uploads/files/Up_F.%202TRIM.%202022%20243.pdf" TargetMode="External"/><Relationship Id="rId17" Type="http://schemas.openxmlformats.org/officeDocument/2006/relationships/hyperlink" Target="http://ptpjeg.tsj-guerrero.gob.mx/uploads/files/Up_F.%202TRIM.%202022%2017.pdf" TargetMode="External"/><Relationship Id="rId38" Type="http://schemas.openxmlformats.org/officeDocument/2006/relationships/hyperlink" Target="http://ptpjeg.tsj-guerrero.gob.mx/uploads/files/Up_F.%202TRIM.%202022%2038.pdf" TargetMode="External"/><Relationship Id="rId59" Type="http://schemas.openxmlformats.org/officeDocument/2006/relationships/hyperlink" Target="http://ptpjeg.tsj-guerrero.gob.mx/uploads/files/Up_F.%202TRIM.%202022%2059.pdf" TargetMode="External"/><Relationship Id="rId103" Type="http://schemas.openxmlformats.org/officeDocument/2006/relationships/hyperlink" Target="http://ptpjeg.tsj-guerrero.gob.mx/uploads/files/Up_F.%202TRIM.%202022%20103.pdf" TargetMode="External"/><Relationship Id="rId124" Type="http://schemas.openxmlformats.org/officeDocument/2006/relationships/hyperlink" Target="http://ptpjeg.tsj-guerrero.gob.mx/uploads/files/Up_F.%202TRIM.%202022%20124.pdf" TargetMode="External"/><Relationship Id="rId70" Type="http://schemas.openxmlformats.org/officeDocument/2006/relationships/hyperlink" Target="http://ptpjeg.tsj-guerrero.gob.mx/uploads/files/Up_F.%202TRIM.%202022%2070.pdf" TargetMode="External"/><Relationship Id="rId91" Type="http://schemas.openxmlformats.org/officeDocument/2006/relationships/hyperlink" Target="http://ptpjeg.tsj-guerrero.gob.mx/uploads/files/Up_F.%202TRIM.%202022%2091.pdf" TargetMode="External"/><Relationship Id="rId145" Type="http://schemas.openxmlformats.org/officeDocument/2006/relationships/hyperlink" Target="http://ptpjeg.tsj-guerrero.gob.mx/uploads/files/Up_F.%202TRIM.%202022%20145.pdf" TargetMode="External"/><Relationship Id="rId166" Type="http://schemas.openxmlformats.org/officeDocument/2006/relationships/hyperlink" Target="http://ptpjeg.tsj-guerrero.gob.mx/uploads/files/Up_F.%202TRIM.%202022%20166.pdf" TargetMode="External"/><Relationship Id="rId187" Type="http://schemas.openxmlformats.org/officeDocument/2006/relationships/hyperlink" Target="http://ptpjeg.tsj-guerrero.gob.mx/uploads/files/Up_F.%202TRIM.%202022%20187.pdf" TargetMode="External"/><Relationship Id="rId1" Type="http://schemas.openxmlformats.org/officeDocument/2006/relationships/hyperlink" Target="http://ptpjeg.tsj-guerrero.gob.mx/uploads/files/Up_F.%202TRIM.%202022%201.pdf" TargetMode="External"/><Relationship Id="rId212" Type="http://schemas.openxmlformats.org/officeDocument/2006/relationships/hyperlink" Target="http://ptpjeg.tsj-guerrero.gob.mx/uploads/files/Up_F.%202TRIM.%202022%20212.pdf" TargetMode="External"/><Relationship Id="rId233" Type="http://schemas.openxmlformats.org/officeDocument/2006/relationships/hyperlink" Target="http://ptpjeg.tsj-guerrero.gob.mx/uploads/files/Up_F.%202TRIM.%202022%20233.pdf" TargetMode="External"/><Relationship Id="rId254" Type="http://schemas.openxmlformats.org/officeDocument/2006/relationships/hyperlink" Target="http://ptpjeg.tsj-guerrero.gob.mx/uploads/files/Up_F.%202TRIM.%202022%20254.pdf" TargetMode="External"/><Relationship Id="rId28" Type="http://schemas.openxmlformats.org/officeDocument/2006/relationships/hyperlink" Target="http://ptpjeg.tsj-guerrero.gob.mx/uploads/files/Up_F.%202TRIM.%202022%2028.pdf" TargetMode="External"/><Relationship Id="rId49" Type="http://schemas.openxmlformats.org/officeDocument/2006/relationships/hyperlink" Target="http://ptpjeg.tsj-guerrero.gob.mx/uploads/files/Up_F.%202TRIM.%202022%2049.pdf" TargetMode="External"/><Relationship Id="rId114" Type="http://schemas.openxmlformats.org/officeDocument/2006/relationships/hyperlink" Target="http://ptpjeg.tsj-guerrero.gob.mx/uploads/files/Up_F.%202TRIM.%202022%20114.pdf" TargetMode="External"/><Relationship Id="rId60" Type="http://schemas.openxmlformats.org/officeDocument/2006/relationships/hyperlink" Target="http://ptpjeg.tsj-guerrero.gob.mx/uploads/files/Up_F.%202TRIM.%202022%2060.pdf" TargetMode="External"/><Relationship Id="rId81" Type="http://schemas.openxmlformats.org/officeDocument/2006/relationships/hyperlink" Target="http://ptpjeg.tsj-guerrero.gob.mx/uploads/files/Up_F.%202TRIM.%202022%2081.pdf" TargetMode="External"/><Relationship Id="rId135" Type="http://schemas.openxmlformats.org/officeDocument/2006/relationships/hyperlink" Target="http://ptpjeg.tsj-guerrero.gob.mx/uploads/files/Up_F.%202TRIM.%202022%20135.pdf" TargetMode="External"/><Relationship Id="rId156" Type="http://schemas.openxmlformats.org/officeDocument/2006/relationships/hyperlink" Target="http://ptpjeg.tsj-guerrero.gob.mx/uploads/files/Up_F.%202TRIM.%202022%20156.pdf" TargetMode="External"/><Relationship Id="rId177" Type="http://schemas.openxmlformats.org/officeDocument/2006/relationships/hyperlink" Target="http://ptpjeg.tsj-guerrero.gob.mx/uploads/files/Up_F.%202TRIM.%202022%20177.pdf" TargetMode="External"/><Relationship Id="rId198" Type="http://schemas.openxmlformats.org/officeDocument/2006/relationships/hyperlink" Target="http://ptpjeg.tsj-guerrero.gob.mx/uploads/files/Up_F.%202TRIM.%202022%20198.pdf" TargetMode="External"/><Relationship Id="rId202" Type="http://schemas.openxmlformats.org/officeDocument/2006/relationships/hyperlink" Target="http://ptpjeg.tsj-guerrero.gob.mx/uploads/files/Up_F.%202TRIM.%202022%20202.pdf" TargetMode="External"/><Relationship Id="rId223" Type="http://schemas.openxmlformats.org/officeDocument/2006/relationships/hyperlink" Target="http://ptpjeg.tsj-guerrero.gob.mx/uploads/files/Up_F.%202TRIM.%202022%20223.pdf" TargetMode="External"/><Relationship Id="rId244" Type="http://schemas.openxmlformats.org/officeDocument/2006/relationships/hyperlink" Target="http://ptpjeg.tsj-guerrero.gob.mx/uploads/files/Up_F.%202TRIM.%202022%20244.pdf" TargetMode="External"/><Relationship Id="rId18" Type="http://schemas.openxmlformats.org/officeDocument/2006/relationships/hyperlink" Target="http://ptpjeg.tsj-guerrero.gob.mx/uploads/files/Up_F.%202TRIM.%202022%2018.pdf" TargetMode="External"/><Relationship Id="rId39" Type="http://schemas.openxmlformats.org/officeDocument/2006/relationships/hyperlink" Target="http://ptpjeg.tsj-guerrero.gob.mx/uploads/files/Up_F.%202TRIM.%202022%2039.pdf" TargetMode="External"/><Relationship Id="rId50" Type="http://schemas.openxmlformats.org/officeDocument/2006/relationships/hyperlink" Target="http://ptpjeg.tsj-guerrero.gob.mx/uploads/files/Up_F.%202TRIM.%202022%2050.pdf" TargetMode="External"/><Relationship Id="rId104" Type="http://schemas.openxmlformats.org/officeDocument/2006/relationships/hyperlink" Target="http://ptpjeg.tsj-guerrero.gob.mx/uploads/files/Up_F.%202TRIM.%202022%20104.pdf" TargetMode="External"/><Relationship Id="rId125" Type="http://schemas.openxmlformats.org/officeDocument/2006/relationships/hyperlink" Target="http://ptpjeg.tsj-guerrero.gob.mx/uploads/files/Up_F.%202TRIM.%202022%20125.pdf" TargetMode="External"/><Relationship Id="rId146" Type="http://schemas.openxmlformats.org/officeDocument/2006/relationships/hyperlink" Target="http://ptpjeg.tsj-guerrero.gob.mx/uploads/files/Up_F.%202TRIM.%202022%20146.pdf" TargetMode="External"/><Relationship Id="rId167" Type="http://schemas.openxmlformats.org/officeDocument/2006/relationships/hyperlink" Target="http://ptpjeg.tsj-guerrero.gob.mx/uploads/files/Up_F.%202TRIM.%202022%20167.pdf" TargetMode="External"/><Relationship Id="rId188" Type="http://schemas.openxmlformats.org/officeDocument/2006/relationships/hyperlink" Target="http://ptpjeg.tsj-guerrero.gob.mx/uploads/files/Up_F.%202TRIM.%202022%20188.pdf" TargetMode="External"/><Relationship Id="rId71" Type="http://schemas.openxmlformats.org/officeDocument/2006/relationships/hyperlink" Target="http://ptpjeg.tsj-guerrero.gob.mx/uploads/files/Up_F.%202TRIM.%202022%2071.pdf" TargetMode="External"/><Relationship Id="rId92" Type="http://schemas.openxmlformats.org/officeDocument/2006/relationships/hyperlink" Target="http://ptpjeg.tsj-guerrero.gob.mx/uploads/files/Up_F.%202TRIM.%202022%2092.pdf" TargetMode="External"/><Relationship Id="rId213" Type="http://schemas.openxmlformats.org/officeDocument/2006/relationships/hyperlink" Target="http://ptpjeg.tsj-guerrero.gob.mx/uploads/files/Up_F.%202TRIM.%202022%20213.pdf" TargetMode="External"/><Relationship Id="rId234" Type="http://schemas.openxmlformats.org/officeDocument/2006/relationships/hyperlink" Target="http://ptpjeg.tsj-guerrero.gob.mx/uploads/files/Up_F.%202TRIM.%202022%20234.pdf" TargetMode="External"/><Relationship Id="rId2" Type="http://schemas.openxmlformats.org/officeDocument/2006/relationships/hyperlink" Target="http://ptpjeg.tsj-guerrero.gob.mx/uploads/files/Up_F.%202TRIM.%202022%202.pdf" TargetMode="External"/><Relationship Id="rId29" Type="http://schemas.openxmlformats.org/officeDocument/2006/relationships/hyperlink" Target="http://ptpjeg.tsj-guerrero.gob.mx/uploads/files/Up_F.%202TRIM.%202022%2029.pdf" TargetMode="External"/><Relationship Id="rId255" Type="http://schemas.openxmlformats.org/officeDocument/2006/relationships/hyperlink" Target="http://ptpjeg.tsj-guerrero.gob.mx/uploads/files/Up_F.%202TRIM.%202022%20255.pdf" TargetMode="External"/><Relationship Id="rId40" Type="http://schemas.openxmlformats.org/officeDocument/2006/relationships/hyperlink" Target="http://ptpjeg.tsj-guerrero.gob.mx/uploads/files/Up_F.%202TRIM.%202022%2040.pdf" TargetMode="External"/><Relationship Id="rId115" Type="http://schemas.openxmlformats.org/officeDocument/2006/relationships/hyperlink" Target="http://ptpjeg.tsj-guerrero.gob.mx/uploads/files/Up_F.%202TRIM.%202022%20115.pdf" TargetMode="External"/><Relationship Id="rId136" Type="http://schemas.openxmlformats.org/officeDocument/2006/relationships/hyperlink" Target="http://ptpjeg.tsj-guerrero.gob.mx/uploads/files/Up_F.%202TRIM.%202022%20136.pdf" TargetMode="External"/><Relationship Id="rId157" Type="http://schemas.openxmlformats.org/officeDocument/2006/relationships/hyperlink" Target="http://ptpjeg.tsj-guerrero.gob.mx/uploads/files/Up_F.%202TRIM.%202022%20157.pdf" TargetMode="External"/><Relationship Id="rId178" Type="http://schemas.openxmlformats.org/officeDocument/2006/relationships/hyperlink" Target="http://ptpjeg.tsj-guerrero.gob.mx/uploads/files/Up_F.%202TRIM.%202022%20178.pdf" TargetMode="External"/><Relationship Id="rId61" Type="http://schemas.openxmlformats.org/officeDocument/2006/relationships/hyperlink" Target="http://ptpjeg.tsj-guerrero.gob.mx/uploads/files/Up_F.%202TRIM.%202022%2061.pdf" TargetMode="External"/><Relationship Id="rId82" Type="http://schemas.openxmlformats.org/officeDocument/2006/relationships/hyperlink" Target="http://ptpjeg.tsj-guerrero.gob.mx/uploads/files/Up_F.%202TRIM.%202022%2082.pdf" TargetMode="External"/><Relationship Id="rId199" Type="http://schemas.openxmlformats.org/officeDocument/2006/relationships/hyperlink" Target="http://ptpjeg.tsj-guerrero.gob.mx/uploads/files/Up_F.%202TRIM.%202022%20199.pdf" TargetMode="External"/><Relationship Id="rId203" Type="http://schemas.openxmlformats.org/officeDocument/2006/relationships/hyperlink" Target="http://ptpjeg.tsj-guerrero.gob.mx/uploads/files/Up_F.%202TRIM.%202022%20203.pdf" TargetMode="External"/><Relationship Id="rId19" Type="http://schemas.openxmlformats.org/officeDocument/2006/relationships/hyperlink" Target="http://ptpjeg.tsj-guerrero.gob.mx/uploads/files/Up_F.%202TRIM.%202022%2019.pdf" TargetMode="External"/><Relationship Id="rId224" Type="http://schemas.openxmlformats.org/officeDocument/2006/relationships/hyperlink" Target="http://ptpjeg.tsj-guerrero.gob.mx/uploads/files/Up_F.%202TRIM.%202022%20224.pdf" TargetMode="External"/><Relationship Id="rId245" Type="http://schemas.openxmlformats.org/officeDocument/2006/relationships/hyperlink" Target="http://ptpjeg.tsj-guerrero.gob.mx/uploads/files/Up_F.%202TRIM.%202022%20245.pdf" TargetMode="External"/><Relationship Id="rId30" Type="http://schemas.openxmlformats.org/officeDocument/2006/relationships/hyperlink" Target="http://ptpjeg.tsj-guerrero.gob.mx/uploads/files/Up_F.%202TRIM.%202022%2030.pdf" TargetMode="External"/><Relationship Id="rId105" Type="http://schemas.openxmlformats.org/officeDocument/2006/relationships/hyperlink" Target="http://ptpjeg.tsj-guerrero.gob.mx/uploads/files/Up_F.%202TRIM.%202022%20105.pdf" TargetMode="External"/><Relationship Id="rId126" Type="http://schemas.openxmlformats.org/officeDocument/2006/relationships/hyperlink" Target="http://ptpjeg.tsj-guerrero.gob.mx/uploads/files/Up_F.%202TRIM.%202022%20126.pdf" TargetMode="External"/><Relationship Id="rId147" Type="http://schemas.openxmlformats.org/officeDocument/2006/relationships/hyperlink" Target="http://ptpjeg.tsj-guerrero.gob.mx/uploads/files/Up_F.%202TRIM.%202022%20147.pdf" TargetMode="External"/><Relationship Id="rId168" Type="http://schemas.openxmlformats.org/officeDocument/2006/relationships/hyperlink" Target="http://ptpjeg.tsj-guerrero.gob.mx/uploads/files/Up_F.%202TRIM.%202022%20168.pdf" TargetMode="External"/><Relationship Id="rId51" Type="http://schemas.openxmlformats.org/officeDocument/2006/relationships/hyperlink" Target="http://ptpjeg.tsj-guerrero.gob.mx/uploads/files/Up_F.%202TRIM.%202022%2051.pdf" TargetMode="External"/><Relationship Id="rId72" Type="http://schemas.openxmlformats.org/officeDocument/2006/relationships/hyperlink" Target="http://ptpjeg.tsj-guerrero.gob.mx/uploads/files/Up_F.%202TRIM.%202022%2072.pdf" TargetMode="External"/><Relationship Id="rId93" Type="http://schemas.openxmlformats.org/officeDocument/2006/relationships/hyperlink" Target="http://ptpjeg.tsj-guerrero.gob.mx/uploads/files/Up_F.%202TRIM.%202022%2093.pdf" TargetMode="External"/><Relationship Id="rId189" Type="http://schemas.openxmlformats.org/officeDocument/2006/relationships/hyperlink" Target="http://ptpjeg.tsj-guerrero.gob.mx/uploads/files/Up_F.%202TRIM.%202022%20189.pdf" TargetMode="External"/><Relationship Id="rId3" Type="http://schemas.openxmlformats.org/officeDocument/2006/relationships/hyperlink" Target="http://ptpjeg.tsj-guerrero.gob.mx/uploads/files/Up_F.%202TRIM.%202022%203.pdf" TargetMode="External"/><Relationship Id="rId214" Type="http://schemas.openxmlformats.org/officeDocument/2006/relationships/hyperlink" Target="http://ptpjeg.tsj-guerrero.gob.mx/uploads/files/Up_F.%202TRIM.%202022%20214.pdf" TargetMode="External"/><Relationship Id="rId235" Type="http://schemas.openxmlformats.org/officeDocument/2006/relationships/hyperlink" Target="http://ptpjeg.tsj-guerrero.gob.mx/uploads/files/Up_F.%202TRIM.%202022%20235.pdf" TargetMode="External"/><Relationship Id="rId256" Type="http://schemas.openxmlformats.org/officeDocument/2006/relationships/hyperlink" Target="http://ptpjeg.tsj-guerrero.gob.mx/uploads/files/Up_F.%202TRIM.%202022%20256.pdf" TargetMode="External"/><Relationship Id="rId116" Type="http://schemas.openxmlformats.org/officeDocument/2006/relationships/hyperlink" Target="http://ptpjeg.tsj-guerrero.gob.mx/uploads/files/Up_F.%202TRIM.%202022%20116.pdf" TargetMode="External"/><Relationship Id="rId137" Type="http://schemas.openxmlformats.org/officeDocument/2006/relationships/hyperlink" Target="http://ptpjeg.tsj-guerrero.gob.mx/uploads/files/Up_F.%202TRIM.%202022%20137.pdf" TargetMode="External"/><Relationship Id="rId158" Type="http://schemas.openxmlformats.org/officeDocument/2006/relationships/hyperlink" Target="http://ptpjeg.tsj-guerrero.gob.mx/uploads/files/Up_F.%202TRIM.%202022%20158.pdf" TargetMode="External"/><Relationship Id="rId20" Type="http://schemas.openxmlformats.org/officeDocument/2006/relationships/hyperlink" Target="http://ptpjeg.tsj-guerrero.gob.mx/uploads/files/Up_F.%202TRIM.%202022%2020.pdf" TargetMode="External"/><Relationship Id="rId41" Type="http://schemas.openxmlformats.org/officeDocument/2006/relationships/hyperlink" Target="http://ptpjeg.tsj-guerrero.gob.mx/uploads/files/Up_F.%202TRIM.%202022%2041.pdf" TargetMode="External"/><Relationship Id="rId62" Type="http://schemas.openxmlformats.org/officeDocument/2006/relationships/hyperlink" Target="http://ptpjeg.tsj-guerrero.gob.mx/uploads/files/Up_F.%202TRIM.%202022%2062.pdf" TargetMode="External"/><Relationship Id="rId83" Type="http://schemas.openxmlformats.org/officeDocument/2006/relationships/hyperlink" Target="http://ptpjeg.tsj-guerrero.gob.mx/uploads/files/Up_F.%202TRIM.%202022%2083.pdf" TargetMode="External"/><Relationship Id="rId179" Type="http://schemas.openxmlformats.org/officeDocument/2006/relationships/hyperlink" Target="http://ptpjeg.tsj-guerrero.gob.mx/uploads/files/Up_F.%202TRIM.%202022%20179.pdf" TargetMode="External"/><Relationship Id="rId190" Type="http://schemas.openxmlformats.org/officeDocument/2006/relationships/hyperlink" Target="http://ptpjeg.tsj-guerrero.gob.mx/uploads/files/Up_F.%202TRIM.%202022%20190.pdf" TargetMode="External"/><Relationship Id="rId204" Type="http://schemas.openxmlformats.org/officeDocument/2006/relationships/hyperlink" Target="http://ptpjeg.tsj-guerrero.gob.mx/uploads/files/Up_F.%202TRIM.%202022%20204.pdf" TargetMode="External"/><Relationship Id="rId225" Type="http://schemas.openxmlformats.org/officeDocument/2006/relationships/hyperlink" Target="http://ptpjeg.tsj-guerrero.gob.mx/uploads/files/Up_F.%202TRIM.%202022%20225.pdf" TargetMode="External"/><Relationship Id="rId246" Type="http://schemas.openxmlformats.org/officeDocument/2006/relationships/hyperlink" Target="http://ptpjeg.tsj-guerrero.gob.mx/uploads/files/Up_F.%202TRIM.%202022%20246.pdf" TargetMode="External"/><Relationship Id="rId106" Type="http://schemas.openxmlformats.org/officeDocument/2006/relationships/hyperlink" Target="http://ptpjeg.tsj-guerrero.gob.mx/uploads/files/Up_F.%202TRIM.%202022%20106.pdf" TargetMode="External"/><Relationship Id="rId127" Type="http://schemas.openxmlformats.org/officeDocument/2006/relationships/hyperlink" Target="http://ptpjeg.tsj-guerrero.gob.mx/uploads/files/Up_F.%202TRIM.%202022%20127.pdf" TargetMode="External"/><Relationship Id="rId10" Type="http://schemas.openxmlformats.org/officeDocument/2006/relationships/hyperlink" Target="http://ptpjeg.tsj-guerrero.gob.mx/uploads/files/Up_F.%202TRIM.%202022%2010.pdf" TargetMode="External"/><Relationship Id="rId31" Type="http://schemas.openxmlformats.org/officeDocument/2006/relationships/hyperlink" Target="http://ptpjeg.tsj-guerrero.gob.mx/uploads/files/Up_F.%202TRIM.%202022%2031.pdf" TargetMode="External"/><Relationship Id="rId52" Type="http://schemas.openxmlformats.org/officeDocument/2006/relationships/hyperlink" Target="http://ptpjeg.tsj-guerrero.gob.mx/uploads/files/Up_F.%202TRIM.%202022%2052.pdf" TargetMode="External"/><Relationship Id="rId73" Type="http://schemas.openxmlformats.org/officeDocument/2006/relationships/hyperlink" Target="http://ptpjeg.tsj-guerrero.gob.mx/uploads/files/Up_F.%202TRIM.%202022%2073.pdf" TargetMode="External"/><Relationship Id="rId94" Type="http://schemas.openxmlformats.org/officeDocument/2006/relationships/hyperlink" Target="http://ptpjeg.tsj-guerrero.gob.mx/uploads/files/Up_F.%202TRIM.%202022%2094.pdf" TargetMode="External"/><Relationship Id="rId148" Type="http://schemas.openxmlformats.org/officeDocument/2006/relationships/hyperlink" Target="http://ptpjeg.tsj-guerrero.gob.mx/uploads/files/Up_F.%202TRIM.%202022%20148.pdf" TargetMode="External"/><Relationship Id="rId169" Type="http://schemas.openxmlformats.org/officeDocument/2006/relationships/hyperlink" Target="http://ptpjeg.tsj-guerrero.gob.mx/uploads/files/Up_F.%202TRIM.%202022%20169.pdf" TargetMode="External"/><Relationship Id="rId4" Type="http://schemas.openxmlformats.org/officeDocument/2006/relationships/hyperlink" Target="http://ptpjeg.tsj-guerrero.gob.mx/uploads/files/Up_F.%202TRIM.%202022%204.pdf" TargetMode="External"/><Relationship Id="rId180" Type="http://schemas.openxmlformats.org/officeDocument/2006/relationships/hyperlink" Target="http://ptpjeg.tsj-guerrero.gob.mx/uploads/files/Up_F.%202TRIM.%202022%20180.pdf" TargetMode="External"/><Relationship Id="rId215" Type="http://schemas.openxmlformats.org/officeDocument/2006/relationships/hyperlink" Target="http://ptpjeg.tsj-guerrero.gob.mx/uploads/files/Up_F.%202TRIM.%202022%20215.pdf" TargetMode="External"/><Relationship Id="rId236" Type="http://schemas.openxmlformats.org/officeDocument/2006/relationships/hyperlink" Target="http://ptpjeg.tsj-guerrero.gob.mx/uploads/files/Up_F.%202TRIM.%202022%20236.pdf" TargetMode="External"/><Relationship Id="rId257" Type="http://schemas.openxmlformats.org/officeDocument/2006/relationships/hyperlink" Target="http://ptpjeg.tsj-guerrero.gob.mx/uploads/files/Up_F.%202TRIM.%202022%202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4"/>
  <sheetViews>
    <sheetView tabSelected="1" topLeftCell="A2" zoomScale="90" zoomScaleNormal="9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9" t="s">
        <v>1</v>
      </c>
      <c r="B2" s="80"/>
      <c r="C2" s="80"/>
      <c r="D2" s="79" t="s">
        <v>2</v>
      </c>
      <c r="E2" s="80"/>
      <c r="F2" s="80"/>
      <c r="G2" s="79" t="s">
        <v>3</v>
      </c>
      <c r="H2" s="80"/>
      <c r="I2" s="80"/>
    </row>
    <row r="3" spans="1:36" x14ac:dyDescent="0.25">
      <c r="A3" s="81" t="s">
        <v>4</v>
      </c>
      <c r="B3" s="80"/>
      <c r="C3" s="80"/>
      <c r="D3" s="81" t="s">
        <v>5</v>
      </c>
      <c r="E3" s="80"/>
      <c r="F3" s="80"/>
      <c r="G3" s="81" t="s">
        <v>6</v>
      </c>
      <c r="H3" s="80"/>
      <c r="I3" s="8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9" t="s">
        <v>53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2022</v>
      </c>
      <c r="B8" s="5">
        <v>44652</v>
      </c>
      <c r="C8" s="5">
        <v>44742</v>
      </c>
      <c r="D8" t="s">
        <v>96</v>
      </c>
      <c r="E8" s="7">
        <v>12323</v>
      </c>
      <c r="F8" s="22" t="s">
        <v>118</v>
      </c>
      <c r="G8" s="22" t="s">
        <v>118</v>
      </c>
      <c r="H8" s="22" t="s">
        <v>133</v>
      </c>
      <c r="I8" t="s">
        <v>144</v>
      </c>
      <c r="J8" t="s">
        <v>158</v>
      </c>
      <c r="K8" t="s">
        <v>171</v>
      </c>
      <c r="L8" t="s">
        <v>101</v>
      </c>
      <c r="M8" t="s">
        <v>179</v>
      </c>
      <c r="N8" t="s">
        <v>103</v>
      </c>
      <c r="O8">
        <v>0</v>
      </c>
      <c r="P8" s="11">
        <v>0</v>
      </c>
      <c r="Q8" t="s">
        <v>180</v>
      </c>
      <c r="R8" t="s">
        <v>154</v>
      </c>
      <c r="S8" t="s">
        <v>181</v>
      </c>
      <c r="T8" t="s">
        <v>180</v>
      </c>
      <c r="U8" t="s">
        <v>154</v>
      </c>
      <c r="V8" t="s">
        <v>187</v>
      </c>
      <c r="W8" t="s">
        <v>192</v>
      </c>
      <c r="X8" s="5">
        <v>44609</v>
      </c>
      <c r="Y8" s="5">
        <v>44643</v>
      </c>
      <c r="Z8">
        <v>1</v>
      </c>
      <c r="AA8" s="11">
        <v>5604</v>
      </c>
      <c r="AB8" s="11">
        <v>0</v>
      </c>
      <c r="AC8" s="5"/>
      <c r="AD8" s="4"/>
      <c r="AE8">
        <v>1</v>
      </c>
      <c r="AF8" s="14" t="s">
        <v>194</v>
      </c>
      <c r="AG8" t="s">
        <v>130</v>
      </c>
      <c r="AH8" s="5">
        <v>44681</v>
      </c>
      <c r="AI8" s="5">
        <v>44742</v>
      </c>
      <c r="AJ8" s="14" t="s">
        <v>195</v>
      </c>
    </row>
    <row r="9" spans="1:36" x14ac:dyDescent="0.25">
      <c r="A9">
        <v>2022</v>
      </c>
      <c r="B9" s="5">
        <v>44652</v>
      </c>
      <c r="C9" s="5">
        <v>44742</v>
      </c>
      <c r="D9" t="s">
        <v>96</v>
      </c>
      <c r="E9" s="7">
        <v>12323</v>
      </c>
      <c r="F9" s="22" t="s">
        <v>118</v>
      </c>
      <c r="G9" s="22" t="s">
        <v>118</v>
      </c>
      <c r="H9" s="22" t="s">
        <v>133</v>
      </c>
      <c r="I9" s="22" t="s">
        <v>144</v>
      </c>
      <c r="J9" s="22" t="s">
        <v>158</v>
      </c>
      <c r="K9" s="22" t="s">
        <v>171</v>
      </c>
      <c r="L9" t="s">
        <v>101</v>
      </c>
      <c r="M9" t="s">
        <v>179</v>
      </c>
      <c r="N9" t="s">
        <v>103</v>
      </c>
      <c r="O9">
        <v>0</v>
      </c>
      <c r="P9" s="11">
        <v>0</v>
      </c>
      <c r="Q9" t="s">
        <v>180</v>
      </c>
      <c r="R9" t="s">
        <v>154</v>
      </c>
      <c r="S9" t="s">
        <v>181</v>
      </c>
      <c r="T9" t="s">
        <v>180</v>
      </c>
      <c r="U9" t="s">
        <v>154</v>
      </c>
      <c r="V9" t="s">
        <v>187</v>
      </c>
      <c r="W9" t="s">
        <v>192</v>
      </c>
      <c r="X9" s="5">
        <v>44609</v>
      </c>
      <c r="Y9" s="5">
        <v>44643</v>
      </c>
      <c r="Z9">
        <v>2</v>
      </c>
      <c r="AA9" s="11">
        <v>1222</v>
      </c>
      <c r="AB9" s="11">
        <v>0</v>
      </c>
      <c r="AE9">
        <v>2</v>
      </c>
      <c r="AF9" s="14" t="s">
        <v>194</v>
      </c>
      <c r="AG9" t="s">
        <v>130</v>
      </c>
      <c r="AH9" s="5">
        <v>44681</v>
      </c>
      <c r="AI9" s="5">
        <v>44742</v>
      </c>
      <c r="AJ9" s="14" t="s">
        <v>195</v>
      </c>
    </row>
    <row r="10" spans="1:36" x14ac:dyDescent="0.25">
      <c r="A10">
        <v>2022</v>
      </c>
      <c r="B10" s="5">
        <v>44652</v>
      </c>
      <c r="C10" s="5">
        <v>44742</v>
      </c>
      <c r="D10" t="s">
        <v>96</v>
      </c>
      <c r="E10" s="7">
        <v>50855</v>
      </c>
      <c r="F10" s="22" t="s">
        <v>122</v>
      </c>
      <c r="G10" s="22" t="s">
        <v>128</v>
      </c>
      <c r="H10" s="22" t="s">
        <v>132</v>
      </c>
      <c r="I10" t="s">
        <v>152</v>
      </c>
      <c r="J10" t="s">
        <v>166</v>
      </c>
      <c r="K10" t="s">
        <v>177</v>
      </c>
      <c r="L10" t="s">
        <v>101</v>
      </c>
      <c r="M10" t="s">
        <v>178</v>
      </c>
      <c r="N10" t="s">
        <v>103</v>
      </c>
      <c r="O10">
        <v>0</v>
      </c>
      <c r="P10" s="11">
        <v>0</v>
      </c>
      <c r="Q10" t="s">
        <v>180</v>
      </c>
      <c r="R10" s="4" t="s">
        <v>154</v>
      </c>
      <c r="S10" s="4" t="s">
        <v>181</v>
      </c>
      <c r="T10" s="4" t="s">
        <v>180</v>
      </c>
      <c r="U10" s="4" t="s">
        <v>154</v>
      </c>
      <c r="V10" s="4" t="s">
        <v>182</v>
      </c>
      <c r="W10" s="4" t="s">
        <v>193</v>
      </c>
      <c r="X10" s="5">
        <v>44623</v>
      </c>
      <c r="Y10" s="5">
        <v>44624</v>
      </c>
      <c r="Z10">
        <v>3</v>
      </c>
      <c r="AA10" s="11">
        <v>1384</v>
      </c>
      <c r="AB10" s="11">
        <v>0</v>
      </c>
      <c r="AC10" s="5">
        <v>44572</v>
      </c>
      <c r="AD10" s="14" t="s">
        <v>473</v>
      </c>
      <c r="AE10">
        <v>3</v>
      </c>
      <c r="AF10" s="14" t="s">
        <v>194</v>
      </c>
      <c r="AG10" t="s">
        <v>130</v>
      </c>
      <c r="AH10" s="5">
        <v>44681</v>
      </c>
      <c r="AI10" s="5">
        <v>44742</v>
      </c>
      <c r="AJ10" s="4"/>
    </row>
    <row r="11" spans="1:36" x14ac:dyDescent="0.25">
      <c r="A11">
        <v>2022</v>
      </c>
      <c r="B11" s="5">
        <v>44652</v>
      </c>
      <c r="C11" s="5">
        <v>44742</v>
      </c>
      <c r="D11" t="s">
        <v>96</v>
      </c>
      <c r="E11" s="7">
        <v>50855</v>
      </c>
      <c r="F11" s="22" t="s">
        <v>122</v>
      </c>
      <c r="G11" s="22" t="s">
        <v>128</v>
      </c>
      <c r="H11" s="22" t="s">
        <v>132</v>
      </c>
      <c r="I11" s="22" t="s">
        <v>152</v>
      </c>
      <c r="J11" s="22" t="s">
        <v>166</v>
      </c>
      <c r="K11" s="22" t="s">
        <v>177</v>
      </c>
      <c r="L11" t="s">
        <v>101</v>
      </c>
      <c r="M11" t="s">
        <v>178</v>
      </c>
      <c r="N11" t="s">
        <v>103</v>
      </c>
      <c r="O11">
        <v>4</v>
      </c>
      <c r="P11" s="12">
        <v>0</v>
      </c>
      <c r="Q11" t="s">
        <v>180</v>
      </c>
      <c r="R11" s="4" t="s">
        <v>154</v>
      </c>
      <c r="S11" s="4" t="s">
        <v>181</v>
      </c>
      <c r="T11" s="4" t="s">
        <v>180</v>
      </c>
      <c r="U11" s="4" t="s">
        <v>154</v>
      </c>
      <c r="V11" s="4" t="s">
        <v>182</v>
      </c>
      <c r="W11" s="4" t="s">
        <v>193</v>
      </c>
      <c r="X11" s="5">
        <v>44623</v>
      </c>
      <c r="Y11" s="5">
        <v>44624</v>
      </c>
      <c r="Z11">
        <v>4</v>
      </c>
      <c r="AA11" s="12">
        <v>5230</v>
      </c>
      <c r="AB11" s="12">
        <v>0</v>
      </c>
      <c r="AC11" s="5">
        <v>44572</v>
      </c>
      <c r="AD11" s="17" t="s">
        <v>473</v>
      </c>
      <c r="AE11">
        <v>4</v>
      </c>
      <c r="AF11" s="14" t="s">
        <v>194</v>
      </c>
      <c r="AG11" t="s">
        <v>130</v>
      </c>
      <c r="AH11" s="5">
        <v>44681</v>
      </c>
      <c r="AI11" s="5">
        <v>44742</v>
      </c>
      <c r="AJ11" s="3"/>
    </row>
    <row r="12" spans="1:36" x14ac:dyDescent="0.25">
      <c r="A12">
        <v>2022</v>
      </c>
      <c r="B12" s="5">
        <v>44652</v>
      </c>
      <c r="C12" s="5">
        <v>44742</v>
      </c>
      <c r="D12" t="s">
        <v>96</v>
      </c>
      <c r="E12" s="7">
        <v>50855</v>
      </c>
      <c r="F12" s="26" t="s">
        <v>122</v>
      </c>
      <c r="G12" s="26" t="s">
        <v>128</v>
      </c>
      <c r="H12" s="26" t="s">
        <v>132</v>
      </c>
      <c r="I12" s="26" t="s">
        <v>152</v>
      </c>
      <c r="J12" s="26" t="s">
        <v>166</v>
      </c>
      <c r="K12" s="26" t="s">
        <v>177</v>
      </c>
      <c r="L12" t="s">
        <v>101</v>
      </c>
      <c r="M12" t="s">
        <v>178</v>
      </c>
      <c r="N12" t="s">
        <v>103</v>
      </c>
      <c r="O12">
        <v>3</v>
      </c>
      <c r="P12" s="12">
        <v>0</v>
      </c>
      <c r="Q12" t="s">
        <v>180</v>
      </c>
      <c r="R12" s="4" t="s">
        <v>154</v>
      </c>
      <c r="S12" s="4" t="s">
        <v>181</v>
      </c>
      <c r="T12" s="4" t="s">
        <v>180</v>
      </c>
      <c r="U12" s="4" t="s">
        <v>154</v>
      </c>
      <c r="V12" s="4" t="s">
        <v>215</v>
      </c>
      <c r="W12" s="4" t="s">
        <v>193</v>
      </c>
      <c r="X12" s="5">
        <v>44638</v>
      </c>
      <c r="Y12" s="5">
        <v>44638</v>
      </c>
      <c r="Z12">
        <v>5</v>
      </c>
      <c r="AA12" s="12">
        <v>366</v>
      </c>
      <c r="AB12" s="12">
        <v>0</v>
      </c>
      <c r="AC12" s="5">
        <v>44572</v>
      </c>
      <c r="AD12" s="17" t="s">
        <v>205</v>
      </c>
      <c r="AE12">
        <v>5</v>
      </c>
      <c r="AF12" s="14" t="s">
        <v>194</v>
      </c>
      <c r="AG12" t="s">
        <v>130</v>
      </c>
      <c r="AH12" s="5">
        <v>44681</v>
      </c>
      <c r="AI12" s="5">
        <v>44742</v>
      </c>
      <c r="AJ12" s="3"/>
    </row>
    <row r="13" spans="1:36" x14ac:dyDescent="0.25">
      <c r="A13">
        <v>2022</v>
      </c>
      <c r="B13" s="5">
        <v>44652</v>
      </c>
      <c r="C13" s="5">
        <v>44742</v>
      </c>
      <c r="D13" t="s">
        <v>96</v>
      </c>
      <c r="E13" s="8">
        <v>11611</v>
      </c>
      <c r="F13" s="28" t="s">
        <v>114</v>
      </c>
      <c r="G13" s="28" t="s">
        <v>114</v>
      </c>
      <c r="H13" s="28" t="s">
        <v>217</v>
      </c>
      <c r="I13" s="26" t="s">
        <v>216</v>
      </c>
      <c r="J13" s="26" t="s">
        <v>155</v>
      </c>
      <c r="K13" s="26" t="s">
        <v>168</v>
      </c>
      <c r="L13" t="s">
        <v>101</v>
      </c>
      <c r="M13" t="s">
        <v>178</v>
      </c>
      <c r="N13" t="s">
        <v>103</v>
      </c>
      <c r="O13">
        <v>0</v>
      </c>
      <c r="P13" s="12">
        <v>0</v>
      </c>
      <c r="Q13" t="s">
        <v>180</v>
      </c>
      <c r="R13" s="4" t="s">
        <v>154</v>
      </c>
      <c r="S13" s="4" t="s">
        <v>181</v>
      </c>
      <c r="T13" s="4" t="s">
        <v>180</v>
      </c>
      <c r="U13" s="4" t="s">
        <v>154</v>
      </c>
      <c r="V13" s="4" t="s">
        <v>186</v>
      </c>
      <c r="W13" s="4" t="s">
        <v>218</v>
      </c>
      <c r="X13" s="5">
        <v>44602</v>
      </c>
      <c r="Y13" s="5">
        <v>44604</v>
      </c>
      <c r="Z13">
        <v>6</v>
      </c>
      <c r="AA13" s="12">
        <v>662</v>
      </c>
      <c r="AB13" s="12">
        <v>0</v>
      </c>
      <c r="AC13" s="5">
        <v>44602</v>
      </c>
      <c r="AD13" s="17" t="s">
        <v>474</v>
      </c>
      <c r="AE13">
        <v>6</v>
      </c>
      <c r="AF13" s="14" t="s">
        <v>194</v>
      </c>
      <c r="AG13" t="s">
        <v>130</v>
      </c>
      <c r="AH13" s="5">
        <v>44681</v>
      </c>
      <c r="AI13" s="5">
        <v>44742</v>
      </c>
      <c r="AJ13" s="3"/>
    </row>
    <row r="14" spans="1:36" x14ac:dyDescent="0.25">
      <c r="A14">
        <v>2022</v>
      </c>
      <c r="B14" s="5">
        <v>44652</v>
      </c>
      <c r="C14" s="5">
        <v>44742</v>
      </c>
      <c r="D14" t="s">
        <v>96</v>
      </c>
      <c r="E14" s="8">
        <v>11611</v>
      </c>
      <c r="F14" s="28" t="s">
        <v>114</v>
      </c>
      <c r="G14" s="28" t="s">
        <v>114</v>
      </c>
      <c r="H14" s="28" t="s">
        <v>217</v>
      </c>
      <c r="I14" s="28" t="s">
        <v>216</v>
      </c>
      <c r="J14" s="28" t="s">
        <v>155</v>
      </c>
      <c r="K14" s="28" t="s">
        <v>168</v>
      </c>
      <c r="L14" t="s">
        <v>101</v>
      </c>
      <c r="M14" t="s">
        <v>178</v>
      </c>
      <c r="N14" t="s">
        <v>103</v>
      </c>
      <c r="O14">
        <v>0</v>
      </c>
      <c r="P14" s="12">
        <v>0</v>
      </c>
      <c r="Q14" t="s">
        <v>180</v>
      </c>
      <c r="R14" s="4" t="s">
        <v>154</v>
      </c>
      <c r="S14" s="4" t="s">
        <v>181</v>
      </c>
      <c r="T14" s="4" t="s">
        <v>180</v>
      </c>
      <c r="U14" s="4" t="s">
        <v>154</v>
      </c>
      <c r="V14" s="4" t="s">
        <v>186</v>
      </c>
      <c r="W14" s="4" t="s">
        <v>218</v>
      </c>
      <c r="X14" s="5">
        <v>44602</v>
      </c>
      <c r="Y14" s="5">
        <v>44604</v>
      </c>
      <c r="Z14">
        <v>7</v>
      </c>
      <c r="AA14" s="12">
        <v>999.98</v>
      </c>
      <c r="AB14" s="12">
        <v>0</v>
      </c>
      <c r="AC14" s="5">
        <v>44602</v>
      </c>
      <c r="AD14" s="17" t="s">
        <v>474</v>
      </c>
      <c r="AE14">
        <v>7</v>
      </c>
      <c r="AF14" s="14" t="s">
        <v>194</v>
      </c>
      <c r="AG14" t="s">
        <v>130</v>
      </c>
      <c r="AH14" s="5">
        <v>44681</v>
      </c>
      <c r="AI14" s="5">
        <v>44742</v>
      </c>
      <c r="AJ14" s="3"/>
    </row>
    <row r="15" spans="1:36" x14ac:dyDescent="0.25">
      <c r="A15">
        <v>2022</v>
      </c>
      <c r="B15" s="5">
        <v>44652</v>
      </c>
      <c r="C15" s="5">
        <v>44742</v>
      </c>
      <c r="D15" t="s">
        <v>96</v>
      </c>
      <c r="E15" s="7">
        <v>11611</v>
      </c>
      <c r="F15" s="28" t="s">
        <v>114</v>
      </c>
      <c r="G15" s="28" t="s">
        <v>114</v>
      </c>
      <c r="H15" s="28" t="s">
        <v>129</v>
      </c>
      <c r="I15" t="s">
        <v>141</v>
      </c>
      <c r="J15" t="s">
        <v>153</v>
      </c>
      <c r="K15" t="s">
        <v>167</v>
      </c>
      <c r="L15" t="s">
        <v>101</v>
      </c>
      <c r="M15" t="s">
        <v>178</v>
      </c>
      <c r="N15" t="s">
        <v>103</v>
      </c>
      <c r="O15">
        <v>0</v>
      </c>
      <c r="P15" s="12">
        <v>0</v>
      </c>
      <c r="Q15" t="s">
        <v>180</v>
      </c>
      <c r="R15" s="4" t="s">
        <v>154</v>
      </c>
      <c r="S15" s="4" t="s">
        <v>181</v>
      </c>
      <c r="T15" s="4" t="s">
        <v>180</v>
      </c>
      <c r="U15" s="4" t="s">
        <v>154</v>
      </c>
      <c r="V15" s="4" t="s">
        <v>182</v>
      </c>
      <c r="W15" s="4" t="s">
        <v>219</v>
      </c>
      <c r="X15" s="5">
        <v>44638</v>
      </c>
      <c r="Y15" s="5">
        <v>44638</v>
      </c>
      <c r="Z15">
        <v>8</v>
      </c>
      <c r="AA15" s="12">
        <v>640</v>
      </c>
      <c r="AB15" s="12">
        <v>0</v>
      </c>
      <c r="AC15" s="5">
        <v>44637</v>
      </c>
      <c r="AD15" s="17" t="s">
        <v>475</v>
      </c>
      <c r="AE15">
        <v>8</v>
      </c>
      <c r="AF15" s="14" t="s">
        <v>194</v>
      </c>
      <c r="AG15" t="s">
        <v>130</v>
      </c>
      <c r="AH15" s="5">
        <v>44681</v>
      </c>
      <c r="AI15" s="5">
        <v>44742</v>
      </c>
      <c r="AJ15" s="4"/>
    </row>
    <row r="16" spans="1:36" x14ac:dyDescent="0.25">
      <c r="A16">
        <v>2022</v>
      </c>
      <c r="B16" s="5">
        <v>44652</v>
      </c>
      <c r="C16" s="5">
        <v>44742</v>
      </c>
      <c r="D16" t="s">
        <v>96</v>
      </c>
      <c r="E16" s="7">
        <v>11611</v>
      </c>
      <c r="F16" s="28" t="s">
        <v>114</v>
      </c>
      <c r="G16" s="28" t="s">
        <v>114</v>
      </c>
      <c r="H16" s="28" t="s">
        <v>129</v>
      </c>
      <c r="I16" s="28" t="s">
        <v>141</v>
      </c>
      <c r="J16" s="28" t="s">
        <v>153</v>
      </c>
      <c r="K16" s="28" t="s">
        <v>167</v>
      </c>
      <c r="L16" t="s">
        <v>101</v>
      </c>
      <c r="M16" t="s">
        <v>178</v>
      </c>
      <c r="N16" t="s">
        <v>103</v>
      </c>
      <c r="O16">
        <v>0</v>
      </c>
      <c r="P16" s="12">
        <v>0</v>
      </c>
      <c r="Q16" t="s">
        <v>180</v>
      </c>
      <c r="R16" s="4" t="s">
        <v>154</v>
      </c>
      <c r="S16" s="4" t="s">
        <v>181</v>
      </c>
      <c r="T16" s="4" t="s">
        <v>180</v>
      </c>
      <c r="U16" s="4" t="s">
        <v>154</v>
      </c>
      <c r="V16" s="4" t="s">
        <v>182</v>
      </c>
      <c r="W16" s="4" t="s">
        <v>219</v>
      </c>
      <c r="X16" s="5">
        <v>44638</v>
      </c>
      <c r="Y16" s="5">
        <v>44638</v>
      </c>
      <c r="Z16">
        <v>9</v>
      </c>
      <c r="AA16" s="12">
        <v>499.99</v>
      </c>
      <c r="AB16" s="12">
        <v>0</v>
      </c>
      <c r="AC16" s="5">
        <v>44637</v>
      </c>
      <c r="AD16" s="17" t="s">
        <v>475</v>
      </c>
      <c r="AE16">
        <v>9</v>
      </c>
      <c r="AF16" s="14" t="s">
        <v>194</v>
      </c>
      <c r="AG16" t="s">
        <v>130</v>
      </c>
      <c r="AH16" s="5">
        <v>44681</v>
      </c>
      <c r="AI16" s="5">
        <v>44742</v>
      </c>
      <c r="AJ16" s="4"/>
    </row>
    <row r="17" spans="1:36" x14ac:dyDescent="0.25">
      <c r="A17">
        <v>2022</v>
      </c>
      <c r="B17" s="5">
        <v>44652</v>
      </c>
      <c r="C17" s="5">
        <v>44742</v>
      </c>
      <c r="D17" t="s">
        <v>96</v>
      </c>
      <c r="E17" s="7">
        <v>11420</v>
      </c>
      <c r="F17" s="30" t="s">
        <v>116</v>
      </c>
      <c r="G17" s="30" t="s">
        <v>127</v>
      </c>
      <c r="H17" s="30" t="s">
        <v>231</v>
      </c>
      <c r="I17" t="s">
        <v>220</v>
      </c>
      <c r="J17" t="s">
        <v>221</v>
      </c>
      <c r="K17" t="s">
        <v>222</v>
      </c>
      <c r="L17" t="s">
        <v>101</v>
      </c>
      <c r="M17" t="s">
        <v>178</v>
      </c>
      <c r="N17" t="s">
        <v>103</v>
      </c>
      <c r="O17">
        <v>0</v>
      </c>
      <c r="P17" s="12">
        <v>0</v>
      </c>
      <c r="Q17" t="s">
        <v>180</v>
      </c>
      <c r="R17" s="4" t="s">
        <v>154</v>
      </c>
      <c r="S17" s="4" t="s">
        <v>181</v>
      </c>
      <c r="T17" s="4" t="s">
        <v>180</v>
      </c>
      <c r="U17" s="4" t="s">
        <v>154</v>
      </c>
      <c r="V17" s="4" t="s">
        <v>186</v>
      </c>
      <c r="W17" s="4" t="s">
        <v>223</v>
      </c>
      <c r="X17" s="5">
        <v>44601</v>
      </c>
      <c r="Y17" s="5">
        <v>44603</v>
      </c>
      <c r="Z17">
        <v>10</v>
      </c>
      <c r="AA17" s="12">
        <v>645</v>
      </c>
      <c r="AB17" s="12">
        <v>0</v>
      </c>
      <c r="AC17" s="5">
        <v>44601</v>
      </c>
      <c r="AD17" s="17" t="s">
        <v>476</v>
      </c>
      <c r="AE17">
        <v>10</v>
      </c>
      <c r="AF17" s="14" t="s">
        <v>194</v>
      </c>
      <c r="AG17" t="s">
        <v>130</v>
      </c>
      <c r="AH17" s="5">
        <v>44681</v>
      </c>
      <c r="AI17" s="5">
        <v>44742</v>
      </c>
      <c r="AJ17" s="4"/>
    </row>
    <row r="18" spans="1:36" x14ac:dyDescent="0.25">
      <c r="A18">
        <v>2022</v>
      </c>
      <c r="B18" s="5">
        <v>44652</v>
      </c>
      <c r="C18" s="5">
        <v>44742</v>
      </c>
      <c r="D18" t="s">
        <v>96</v>
      </c>
      <c r="E18" s="7">
        <v>11420</v>
      </c>
      <c r="F18" s="30" t="s">
        <v>116</v>
      </c>
      <c r="G18" s="30" t="s">
        <v>127</v>
      </c>
      <c r="H18" s="30" t="s">
        <v>231</v>
      </c>
      <c r="I18" s="29" t="s">
        <v>220</v>
      </c>
      <c r="J18" s="29" t="s">
        <v>221</v>
      </c>
      <c r="K18" s="29" t="s">
        <v>222</v>
      </c>
      <c r="L18" t="s">
        <v>101</v>
      </c>
      <c r="M18" t="s">
        <v>178</v>
      </c>
      <c r="N18" t="s">
        <v>103</v>
      </c>
      <c r="O18">
        <v>0</v>
      </c>
      <c r="P18" s="12">
        <v>0</v>
      </c>
      <c r="Q18" t="s">
        <v>180</v>
      </c>
      <c r="R18" s="4" t="s">
        <v>154</v>
      </c>
      <c r="S18" s="4" t="s">
        <v>181</v>
      </c>
      <c r="T18" s="4" t="s">
        <v>180</v>
      </c>
      <c r="U18" s="4" t="s">
        <v>154</v>
      </c>
      <c r="V18" s="4" t="s">
        <v>186</v>
      </c>
      <c r="W18" s="4" t="s">
        <v>223</v>
      </c>
      <c r="X18" s="5">
        <v>44601</v>
      </c>
      <c r="Y18" s="5">
        <v>44603</v>
      </c>
      <c r="Z18">
        <v>11</v>
      </c>
      <c r="AA18" s="12">
        <v>4075.01</v>
      </c>
      <c r="AB18" s="12">
        <v>0</v>
      </c>
      <c r="AC18" s="5">
        <v>44601</v>
      </c>
      <c r="AD18" s="17" t="s">
        <v>476</v>
      </c>
      <c r="AE18">
        <v>11</v>
      </c>
      <c r="AF18" s="14" t="s">
        <v>194</v>
      </c>
      <c r="AG18" t="s">
        <v>130</v>
      </c>
      <c r="AH18" s="5">
        <v>44681</v>
      </c>
      <c r="AI18" s="5">
        <v>44742</v>
      </c>
      <c r="AJ18" s="4"/>
    </row>
    <row r="19" spans="1:36" x14ac:dyDescent="0.25">
      <c r="A19">
        <v>2022</v>
      </c>
      <c r="B19" s="5">
        <v>44652</v>
      </c>
      <c r="C19" s="5">
        <v>44742</v>
      </c>
      <c r="D19" t="s">
        <v>96</v>
      </c>
      <c r="E19" s="10">
        <v>50846</v>
      </c>
      <c r="F19" s="4" t="s">
        <v>227</v>
      </c>
      <c r="G19" s="4" t="s">
        <v>228</v>
      </c>
      <c r="H19" s="4" t="s">
        <v>229</v>
      </c>
      <c r="I19" t="s">
        <v>224</v>
      </c>
      <c r="J19" t="s">
        <v>225</v>
      </c>
      <c r="K19" t="s">
        <v>226</v>
      </c>
      <c r="L19" t="s">
        <v>101</v>
      </c>
      <c r="M19" t="s">
        <v>178</v>
      </c>
      <c r="N19" t="s">
        <v>103</v>
      </c>
      <c r="O19">
        <v>0</v>
      </c>
      <c r="P19" s="12">
        <v>0</v>
      </c>
      <c r="Q19" t="s">
        <v>180</v>
      </c>
      <c r="R19" s="4" t="s">
        <v>154</v>
      </c>
      <c r="S19" s="4" t="s">
        <v>184</v>
      </c>
      <c r="T19" s="4" t="s">
        <v>180</v>
      </c>
      <c r="U19" s="4" t="s">
        <v>154</v>
      </c>
      <c r="V19" s="4" t="s">
        <v>185</v>
      </c>
      <c r="W19" s="4" t="s">
        <v>230</v>
      </c>
      <c r="X19" s="5">
        <v>44593</v>
      </c>
      <c r="Y19" s="5">
        <v>44596</v>
      </c>
      <c r="Z19">
        <v>12</v>
      </c>
      <c r="AA19" s="12">
        <v>3434</v>
      </c>
      <c r="AB19" s="12">
        <v>0</v>
      </c>
      <c r="AC19" s="5">
        <v>44357</v>
      </c>
      <c r="AD19" s="17" t="s">
        <v>477</v>
      </c>
      <c r="AE19">
        <v>12</v>
      </c>
      <c r="AF19" s="14" t="s">
        <v>194</v>
      </c>
      <c r="AG19" t="s">
        <v>130</v>
      </c>
      <c r="AH19" s="5">
        <v>44681</v>
      </c>
      <c r="AI19" s="5">
        <v>44742</v>
      </c>
      <c r="AJ19" s="4"/>
    </row>
    <row r="20" spans="1:36" x14ac:dyDescent="0.25">
      <c r="A20">
        <v>2022</v>
      </c>
      <c r="B20" s="5">
        <v>44652</v>
      </c>
      <c r="C20" s="5">
        <v>44742</v>
      </c>
      <c r="D20" t="s">
        <v>96</v>
      </c>
      <c r="E20" s="10">
        <v>50846</v>
      </c>
      <c r="F20" s="4" t="s">
        <v>227</v>
      </c>
      <c r="G20" s="4" t="s">
        <v>228</v>
      </c>
      <c r="H20" s="4" t="s">
        <v>229</v>
      </c>
      <c r="I20" s="30" t="s">
        <v>224</v>
      </c>
      <c r="J20" s="30" t="s">
        <v>225</v>
      </c>
      <c r="K20" s="30" t="s">
        <v>226</v>
      </c>
      <c r="L20" t="s">
        <v>101</v>
      </c>
      <c r="M20" t="s">
        <v>178</v>
      </c>
      <c r="N20" t="s">
        <v>103</v>
      </c>
      <c r="O20">
        <v>0</v>
      </c>
      <c r="P20" s="12">
        <v>0</v>
      </c>
      <c r="Q20" t="s">
        <v>180</v>
      </c>
      <c r="R20" s="4" t="s">
        <v>154</v>
      </c>
      <c r="S20" s="4" t="s">
        <v>184</v>
      </c>
      <c r="T20" s="4" t="s">
        <v>180</v>
      </c>
      <c r="U20" s="4" t="s">
        <v>154</v>
      </c>
      <c r="V20" s="4" t="s">
        <v>185</v>
      </c>
      <c r="W20" s="4" t="s">
        <v>230</v>
      </c>
      <c r="X20" s="5">
        <v>44599</v>
      </c>
      <c r="Y20" s="5">
        <v>44599</v>
      </c>
      <c r="Z20">
        <v>13</v>
      </c>
      <c r="AA20" s="12">
        <v>1833.5</v>
      </c>
      <c r="AB20" s="12">
        <v>0</v>
      </c>
      <c r="AC20" s="5">
        <v>44357</v>
      </c>
      <c r="AD20" s="17" t="s">
        <v>477</v>
      </c>
      <c r="AE20">
        <v>13</v>
      </c>
      <c r="AF20" s="14" t="s">
        <v>194</v>
      </c>
      <c r="AG20" t="s">
        <v>130</v>
      </c>
      <c r="AH20" s="5">
        <v>44681</v>
      </c>
      <c r="AI20" s="5">
        <v>44742</v>
      </c>
      <c r="AJ20" s="4"/>
    </row>
    <row r="21" spans="1:36" s="20" customFormat="1" x14ac:dyDescent="0.25">
      <c r="A21" s="20">
        <v>2022</v>
      </c>
      <c r="B21" s="24">
        <v>44652</v>
      </c>
      <c r="C21" s="24">
        <v>44742</v>
      </c>
      <c r="D21" s="20" t="s">
        <v>96</v>
      </c>
      <c r="E21" s="23">
        <v>11623</v>
      </c>
      <c r="F21" s="44" t="s">
        <v>292</v>
      </c>
      <c r="G21" s="44" t="s">
        <v>306</v>
      </c>
      <c r="H21" s="45" t="s">
        <v>138</v>
      </c>
      <c r="I21" s="20" t="s">
        <v>232</v>
      </c>
      <c r="J21" s="20" t="s">
        <v>233</v>
      </c>
      <c r="K21" s="20" t="s">
        <v>234</v>
      </c>
      <c r="L21" s="20" t="s">
        <v>101</v>
      </c>
      <c r="M21" s="20" t="s">
        <v>178</v>
      </c>
      <c r="N21" s="20" t="s">
        <v>103</v>
      </c>
      <c r="O21" s="20">
        <v>0</v>
      </c>
      <c r="P21" s="21">
        <v>0</v>
      </c>
      <c r="Q21" s="20" t="s">
        <v>180</v>
      </c>
      <c r="R21" s="20" t="s">
        <v>154</v>
      </c>
      <c r="S21" s="20" t="s">
        <v>181</v>
      </c>
      <c r="T21" s="20" t="s">
        <v>180</v>
      </c>
      <c r="U21" s="20" t="s">
        <v>154</v>
      </c>
      <c r="V21" s="20" t="s">
        <v>183</v>
      </c>
      <c r="W21" s="20" t="s">
        <v>235</v>
      </c>
      <c r="X21" s="24">
        <v>44616</v>
      </c>
      <c r="Y21" s="24">
        <v>44616</v>
      </c>
      <c r="Z21" s="20">
        <v>14</v>
      </c>
      <c r="AA21" s="21">
        <v>300</v>
      </c>
      <c r="AB21" s="21">
        <v>0</v>
      </c>
      <c r="AC21" s="24">
        <v>44615</v>
      </c>
      <c r="AD21" s="25" t="s">
        <v>478</v>
      </c>
      <c r="AE21" s="20">
        <v>14</v>
      </c>
      <c r="AF21" s="25" t="s">
        <v>194</v>
      </c>
      <c r="AG21" s="20" t="s">
        <v>130</v>
      </c>
      <c r="AH21" s="24">
        <v>44681</v>
      </c>
      <c r="AI21" s="24">
        <v>44742</v>
      </c>
    </row>
    <row r="22" spans="1:36" x14ac:dyDescent="0.25">
      <c r="A22">
        <v>2022</v>
      </c>
      <c r="B22" s="5">
        <v>44652</v>
      </c>
      <c r="C22" s="5">
        <v>44742</v>
      </c>
      <c r="D22" t="s">
        <v>96</v>
      </c>
      <c r="E22" s="10">
        <v>11425</v>
      </c>
      <c r="F22" s="4" t="s">
        <v>239</v>
      </c>
      <c r="G22" s="4" t="s">
        <v>309</v>
      </c>
      <c r="H22" s="4" t="s">
        <v>240</v>
      </c>
      <c r="I22" t="s">
        <v>236</v>
      </c>
      <c r="J22" t="s">
        <v>233</v>
      </c>
      <c r="K22" t="s">
        <v>234</v>
      </c>
      <c r="L22" t="s">
        <v>101</v>
      </c>
      <c r="M22" t="s">
        <v>178</v>
      </c>
      <c r="N22" t="s">
        <v>103</v>
      </c>
      <c r="O22">
        <v>0</v>
      </c>
      <c r="P22" s="12">
        <v>0</v>
      </c>
      <c r="Q22" t="s">
        <v>180</v>
      </c>
      <c r="R22" s="4" t="s">
        <v>154</v>
      </c>
      <c r="S22" s="4" t="s">
        <v>181</v>
      </c>
      <c r="T22" s="4" t="s">
        <v>180</v>
      </c>
      <c r="U22" s="4" t="s">
        <v>180</v>
      </c>
      <c r="V22" s="4" t="s">
        <v>237</v>
      </c>
      <c r="W22" s="4" t="s">
        <v>238</v>
      </c>
      <c r="X22" s="6">
        <v>44652</v>
      </c>
      <c r="Y22" s="6">
        <v>44652</v>
      </c>
      <c r="Z22">
        <v>15</v>
      </c>
      <c r="AA22" s="12">
        <v>1000</v>
      </c>
      <c r="AB22" s="12">
        <v>0</v>
      </c>
      <c r="AC22" s="5">
        <v>44651</v>
      </c>
      <c r="AD22" s="17" t="s">
        <v>479</v>
      </c>
      <c r="AE22">
        <v>15</v>
      </c>
      <c r="AF22" s="14" t="s">
        <v>194</v>
      </c>
      <c r="AG22" t="s">
        <v>130</v>
      </c>
      <c r="AH22" s="5">
        <v>44681</v>
      </c>
      <c r="AI22" s="5">
        <v>44742</v>
      </c>
      <c r="AJ22" s="3"/>
    </row>
    <row r="23" spans="1:36" x14ac:dyDescent="0.25">
      <c r="A23">
        <v>2022</v>
      </c>
      <c r="B23" s="5">
        <v>44652</v>
      </c>
      <c r="C23" s="5">
        <v>44742</v>
      </c>
      <c r="D23" t="s">
        <v>96</v>
      </c>
      <c r="E23" s="10">
        <v>11425</v>
      </c>
      <c r="F23" s="4" t="s">
        <v>239</v>
      </c>
      <c r="G23" s="4" t="s">
        <v>308</v>
      </c>
      <c r="H23" s="4" t="s">
        <v>240</v>
      </c>
      <c r="I23" s="30" t="s">
        <v>236</v>
      </c>
      <c r="J23" s="30" t="s">
        <v>233</v>
      </c>
      <c r="K23" s="30" t="s">
        <v>234</v>
      </c>
      <c r="L23" t="s">
        <v>101</v>
      </c>
      <c r="M23" t="s">
        <v>178</v>
      </c>
      <c r="N23" t="s">
        <v>103</v>
      </c>
      <c r="O23">
        <v>0</v>
      </c>
      <c r="P23" s="12">
        <v>0</v>
      </c>
      <c r="Q23" t="s">
        <v>180</v>
      </c>
      <c r="R23" s="4" t="s">
        <v>154</v>
      </c>
      <c r="S23" s="4" t="s">
        <v>181</v>
      </c>
      <c r="T23" s="4" t="s">
        <v>180</v>
      </c>
      <c r="U23" s="4" t="s">
        <v>180</v>
      </c>
      <c r="V23" s="4" t="s">
        <v>237</v>
      </c>
      <c r="W23" s="4" t="s">
        <v>238</v>
      </c>
      <c r="X23" s="6">
        <v>44652</v>
      </c>
      <c r="Y23" s="6">
        <v>44652</v>
      </c>
      <c r="Z23">
        <v>16</v>
      </c>
      <c r="AA23" s="12">
        <v>1288</v>
      </c>
      <c r="AB23" s="12">
        <v>0</v>
      </c>
      <c r="AC23" s="5">
        <v>44651</v>
      </c>
      <c r="AD23" s="17" t="s">
        <v>479</v>
      </c>
      <c r="AE23">
        <v>16</v>
      </c>
      <c r="AF23" s="14" t="s">
        <v>194</v>
      </c>
      <c r="AG23" t="s">
        <v>130</v>
      </c>
      <c r="AH23" s="5">
        <v>44681</v>
      </c>
      <c r="AI23" s="5">
        <v>44742</v>
      </c>
      <c r="AJ23" s="3"/>
    </row>
    <row r="24" spans="1:36" x14ac:dyDescent="0.25">
      <c r="A24">
        <v>2022</v>
      </c>
      <c r="B24" s="5">
        <v>44652</v>
      </c>
      <c r="C24" s="5">
        <v>44742</v>
      </c>
      <c r="D24" t="s">
        <v>96</v>
      </c>
      <c r="E24" s="9">
        <v>11611</v>
      </c>
      <c r="F24" s="4" t="s">
        <v>114</v>
      </c>
      <c r="G24" s="4" t="s">
        <v>114</v>
      </c>
      <c r="H24" s="4" t="s">
        <v>129</v>
      </c>
      <c r="I24" t="s">
        <v>150</v>
      </c>
      <c r="J24" t="s">
        <v>164</v>
      </c>
      <c r="K24" t="s">
        <v>171</v>
      </c>
      <c r="L24" t="s">
        <v>101</v>
      </c>
      <c r="M24" t="s">
        <v>178</v>
      </c>
      <c r="N24" t="s">
        <v>103</v>
      </c>
      <c r="O24">
        <v>0</v>
      </c>
      <c r="P24" s="12">
        <v>0</v>
      </c>
      <c r="Q24" t="s">
        <v>180</v>
      </c>
      <c r="R24" s="4" t="s">
        <v>154</v>
      </c>
      <c r="S24" s="4" t="s">
        <v>181</v>
      </c>
      <c r="T24" s="4" t="s">
        <v>180</v>
      </c>
      <c r="U24" s="4" t="s">
        <v>241</v>
      </c>
      <c r="V24" s="4" t="s">
        <v>242</v>
      </c>
      <c r="W24" s="4" t="s">
        <v>243</v>
      </c>
      <c r="X24" s="5">
        <v>44644</v>
      </c>
      <c r="Y24" s="5">
        <v>44645</v>
      </c>
      <c r="Z24">
        <v>17</v>
      </c>
      <c r="AA24" s="12">
        <v>4018</v>
      </c>
      <c r="AB24" s="12">
        <v>0</v>
      </c>
      <c r="AC24" s="5">
        <v>44643</v>
      </c>
      <c r="AD24" s="17" t="s">
        <v>480</v>
      </c>
      <c r="AE24">
        <v>17</v>
      </c>
      <c r="AF24" s="14" t="s">
        <v>194</v>
      </c>
      <c r="AG24" t="s">
        <v>130</v>
      </c>
      <c r="AH24" s="5">
        <v>44681</v>
      </c>
      <c r="AI24" s="5">
        <v>44742</v>
      </c>
      <c r="AJ24" s="4"/>
    </row>
    <row r="25" spans="1:36" x14ac:dyDescent="0.25">
      <c r="A25">
        <v>2022</v>
      </c>
      <c r="B25" s="5">
        <v>44652</v>
      </c>
      <c r="C25" s="5">
        <v>44742</v>
      </c>
      <c r="D25" t="s">
        <v>96</v>
      </c>
      <c r="E25" s="9">
        <v>11611</v>
      </c>
      <c r="F25" s="4" t="s">
        <v>114</v>
      </c>
      <c r="G25" s="4" t="s">
        <v>114</v>
      </c>
      <c r="H25" s="4" t="s">
        <v>129</v>
      </c>
      <c r="I25" s="31" t="s">
        <v>150</v>
      </c>
      <c r="J25" s="31" t="s">
        <v>164</v>
      </c>
      <c r="K25" s="31" t="s">
        <v>171</v>
      </c>
      <c r="L25" t="s">
        <v>101</v>
      </c>
      <c r="M25" t="s">
        <v>178</v>
      </c>
      <c r="N25" t="s">
        <v>103</v>
      </c>
      <c r="O25">
        <v>0</v>
      </c>
      <c r="P25" s="12">
        <v>0</v>
      </c>
      <c r="Q25" t="s">
        <v>180</v>
      </c>
      <c r="R25" s="4" t="s">
        <v>154</v>
      </c>
      <c r="S25" s="4" t="s">
        <v>181</v>
      </c>
      <c r="T25" s="4" t="s">
        <v>180</v>
      </c>
      <c r="U25" s="4" t="s">
        <v>241</v>
      </c>
      <c r="V25" s="4" t="s">
        <v>242</v>
      </c>
      <c r="W25" s="4" t="s">
        <v>243</v>
      </c>
      <c r="X25" s="5">
        <v>44644</v>
      </c>
      <c r="Y25" s="5">
        <v>44645</v>
      </c>
      <c r="Z25">
        <v>18</v>
      </c>
      <c r="AA25" s="12">
        <v>4990</v>
      </c>
      <c r="AB25" s="12">
        <v>0</v>
      </c>
      <c r="AC25" s="5">
        <v>44643</v>
      </c>
      <c r="AD25" s="17" t="s">
        <v>480</v>
      </c>
      <c r="AE25">
        <v>18</v>
      </c>
      <c r="AF25" s="14" t="s">
        <v>194</v>
      </c>
      <c r="AG25" t="s">
        <v>130</v>
      </c>
      <c r="AH25" s="5">
        <v>44681</v>
      </c>
      <c r="AI25" s="5">
        <v>44742</v>
      </c>
      <c r="AJ25" s="4"/>
    </row>
    <row r="26" spans="1:36" x14ac:dyDescent="0.25">
      <c r="A26">
        <v>2022</v>
      </c>
      <c r="B26" s="5">
        <v>44652</v>
      </c>
      <c r="C26" s="5">
        <v>44742</v>
      </c>
      <c r="D26" t="s">
        <v>96</v>
      </c>
      <c r="E26" s="9">
        <v>11611</v>
      </c>
      <c r="F26" s="4" t="s">
        <v>114</v>
      </c>
      <c r="G26" s="4" t="s">
        <v>114</v>
      </c>
      <c r="H26" s="4" t="s">
        <v>129</v>
      </c>
      <c r="I26" s="31" t="s">
        <v>150</v>
      </c>
      <c r="J26" s="31" t="s">
        <v>164</v>
      </c>
      <c r="K26" s="31" t="s">
        <v>171</v>
      </c>
      <c r="L26" t="s">
        <v>101</v>
      </c>
      <c r="M26" t="s">
        <v>178</v>
      </c>
      <c r="N26" t="s">
        <v>103</v>
      </c>
      <c r="O26">
        <v>0</v>
      </c>
      <c r="P26" s="12">
        <v>0</v>
      </c>
      <c r="Q26" t="s">
        <v>180</v>
      </c>
      <c r="R26" s="4" t="s">
        <v>154</v>
      </c>
      <c r="S26" s="4" t="s">
        <v>181</v>
      </c>
      <c r="T26" s="4" t="s">
        <v>180</v>
      </c>
      <c r="U26" s="4" t="s">
        <v>241</v>
      </c>
      <c r="V26" s="4" t="s">
        <v>242</v>
      </c>
      <c r="W26" s="4" t="s">
        <v>243</v>
      </c>
      <c r="X26" s="5">
        <v>44644</v>
      </c>
      <c r="Y26" s="5">
        <v>44645</v>
      </c>
      <c r="Z26">
        <v>19</v>
      </c>
      <c r="AA26" s="12">
        <v>60</v>
      </c>
      <c r="AB26" s="12">
        <v>0</v>
      </c>
      <c r="AC26" s="5">
        <v>44643</v>
      </c>
      <c r="AD26" s="17" t="s">
        <v>480</v>
      </c>
      <c r="AE26">
        <v>19</v>
      </c>
      <c r="AF26" s="14" t="s">
        <v>194</v>
      </c>
      <c r="AG26" t="s">
        <v>130</v>
      </c>
      <c r="AH26" s="5">
        <v>44681</v>
      </c>
      <c r="AI26" s="5">
        <v>44742</v>
      </c>
      <c r="AJ26" s="4"/>
    </row>
    <row r="27" spans="1:36" x14ac:dyDescent="0.25">
      <c r="A27">
        <v>2022</v>
      </c>
      <c r="B27" s="5">
        <v>44652</v>
      </c>
      <c r="C27" s="5">
        <v>44742</v>
      </c>
      <c r="D27" s="32" t="s">
        <v>96</v>
      </c>
      <c r="E27" s="9">
        <v>50816</v>
      </c>
      <c r="F27" s="4" t="s">
        <v>207</v>
      </c>
      <c r="G27" s="4" t="s">
        <v>207</v>
      </c>
      <c r="H27" s="4" t="s">
        <v>139</v>
      </c>
      <c r="I27" t="s">
        <v>245</v>
      </c>
      <c r="J27" t="s">
        <v>208</v>
      </c>
      <c r="K27" t="s">
        <v>246</v>
      </c>
      <c r="L27" t="s">
        <v>101</v>
      </c>
      <c r="M27" t="s">
        <v>178</v>
      </c>
      <c r="N27" t="s">
        <v>103</v>
      </c>
      <c r="O27">
        <v>1</v>
      </c>
      <c r="P27" s="12">
        <v>0</v>
      </c>
      <c r="Q27" t="s">
        <v>180</v>
      </c>
      <c r="R27" s="4" t="s">
        <v>154</v>
      </c>
      <c r="S27" s="4" t="s">
        <v>181</v>
      </c>
      <c r="T27" s="4" t="s">
        <v>180</v>
      </c>
      <c r="U27" s="4" t="s">
        <v>154</v>
      </c>
      <c r="V27" s="4" t="s">
        <v>188</v>
      </c>
      <c r="W27" s="4" t="s">
        <v>247</v>
      </c>
      <c r="X27" s="5">
        <v>44629</v>
      </c>
      <c r="Y27" s="5">
        <v>44629</v>
      </c>
      <c r="Z27">
        <v>20</v>
      </c>
      <c r="AA27" s="12">
        <v>552</v>
      </c>
      <c r="AB27" s="12">
        <v>248</v>
      </c>
      <c r="AC27" s="5">
        <v>44628</v>
      </c>
      <c r="AD27" s="17" t="s">
        <v>481</v>
      </c>
      <c r="AE27">
        <v>20</v>
      </c>
      <c r="AF27" s="14" t="s">
        <v>194</v>
      </c>
      <c r="AG27" t="s">
        <v>130</v>
      </c>
      <c r="AH27" s="5">
        <v>44681</v>
      </c>
      <c r="AI27" s="5">
        <v>44742</v>
      </c>
      <c r="AJ27" s="4"/>
    </row>
    <row r="28" spans="1:36" x14ac:dyDescent="0.25">
      <c r="A28">
        <v>2022</v>
      </c>
      <c r="B28" s="5">
        <v>44652</v>
      </c>
      <c r="C28" s="5">
        <v>44742</v>
      </c>
      <c r="D28" t="s">
        <v>96</v>
      </c>
      <c r="E28" s="7">
        <v>30706</v>
      </c>
      <c r="F28" s="4" t="s">
        <v>214</v>
      </c>
      <c r="G28" s="4" t="s">
        <v>214</v>
      </c>
      <c r="H28" s="4" t="s">
        <v>132</v>
      </c>
      <c r="I28" t="s">
        <v>209</v>
      </c>
      <c r="J28" t="s">
        <v>210</v>
      </c>
      <c r="K28" t="s">
        <v>211</v>
      </c>
      <c r="L28" t="s">
        <v>101</v>
      </c>
      <c r="M28" t="s">
        <v>179</v>
      </c>
      <c r="N28" t="s">
        <v>103</v>
      </c>
      <c r="O28">
        <v>0</v>
      </c>
      <c r="P28" s="12">
        <v>0</v>
      </c>
      <c r="Q28" t="s">
        <v>180</v>
      </c>
      <c r="R28" s="4" t="s">
        <v>154</v>
      </c>
      <c r="S28" s="4" t="s">
        <v>181</v>
      </c>
      <c r="T28" s="4" t="s">
        <v>180</v>
      </c>
      <c r="U28" s="4" t="s">
        <v>154</v>
      </c>
      <c r="V28" s="4" t="s">
        <v>182</v>
      </c>
      <c r="W28" s="4" t="s">
        <v>192</v>
      </c>
      <c r="X28" s="5">
        <v>44624</v>
      </c>
      <c r="Y28" s="5">
        <v>44662</v>
      </c>
      <c r="Z28">
        <v>21</v>
      </c>
      <c r="AA28" s="12">
        <v>1176</v>
      </c>
      <c r="AB28" s="12">
        <v>0</v>
      </c>
      <c r="AE28">
        <v>21</v>
      </c>
      <c r="AF28" s="14" t="s">
        <v>194</v>
      </c>
      <c r="AG28" t="s">
        <v>130</v>
      </c>
      <c r="AH28" s="5">
        <v>44681</v>
      </c>
      <c r="AI28" s="5">
        <v>44742</v>
      </c>
      <c r="AJ28" s="17" t="s">
        <v>195</v>
      </c>
    </row>
    <row r="29" spans="1:36" x14ac:dyDescent="0.25">
      <c r="A29">
        <v>2022</v>
      </c>
      <c r="B29" s="5">
        <v>44652</v>
      </c>
      <c r="C29" s="5">
        <v>44742</v>
      </c>
      <c r="D29" t="s">
        <v>96</v>
      </c>
      <c r="E29" s="7">
        <v>30706</v>
      </c>
      <c r="F29" s="4" t="s">
        <v>214</v>
      </c>
      <c r="G29" s="4" t="s">
        <v>214</v>
      </c>
      <c r="H29" s="4" t="s">
        <v>132</v>
      </c>
      <c r="I29" s="32" t="s">
        <v>209</v>
      </c>
      <c r="J29" s="32" t="s">
        <v>210</v>
      </c>
      <c r="K29" s="32" t="s">
        <v>211</v>
      </c>
      <c r="L29" t="s">
        <v>101</v>
      </c>
      <c r="M29" t="s">
        <v>179</v>
      </c>
      <c r="N29" t="s">
        <v>103</v>
      </c>
      <c r="O29">
        <v>0</v>
      </c>
      <c r="P29" s="12">
        <v>0</v>
      </c>
      <c r="Q29" t="s">
        <v>180</v>
      </c>
      <c r="R29" s="4" t="s">
        <v>154</v>
      </c>
      <c r="S29" s="4" t="s">
        <v>181</v>
      </c>
      <c r="T29" s="4" t="s">
        <v>180</v>
      </c>
      <c r="U29" s="4" t="s">
        <v>154</v>
      </c>
      <c r="V29" s="4" t="s">
        <v>182</v>
      </c>
      <c r="W29" s="4" t="s">
        <v>192</v>
      </c>
      <c r="X29" s="5">
        <v>44624</v>
      </c>
      <c r="Y29" s="5">
        <v>44662</v>
      </c>
      <c r="Z29">
        <v>22</v>
      </c>
      <c r="AA29" s="12">
        <v>880</v>
      </c>
      <c r="AB29" s="12">
        <v>0</v>
      </c>
      <c r="AE29">
        <v>22</v>
      </c>
      <c r="AF29" s="14" t="s">
        <v>194</v>
      </c>
      <c r="AG29" t="s">
        <v>130</v>
      </c>
      <c r="AH29" s="5">
        <v>44681</v>
      </c>
      <c r="AI29" s="5">
        <v>44742</v>
      </c>
      <c r="AJ29" s="17" t="s">
        <v>195</v>
      </c>
    </row>
    <row r="30" spans="1:36" x14ac:dyDescent="0.25">
      <c r="A30">
        <v>2022</v>
      </c>
      <c r="B30" s="5">
        <v>44652</v>
      </c>
      <c r="C30" s="5">
        <v>44742</v>
      </c>
      <c r="D30" t="s">
        <v>96</v>
      </c>
      <c r="E30" s="7">
        <v>11420</v>
      </c>
      <c r="F30" s="34" t="s">
        <v>116</v>
      </c>
      <c r="G30" s="34" t="s">
        <v>126</v>
      </c>
      <c r="H30" s="34" t="s">
        <v>139</v>
      </c>
      <c r="I30" t="s">
        <v>149</v>
      </c>
      <c r="J30" t="s">
        <v>163</v>
      </c>
      <c r="K30" t="s">
        <v>176</v>
      </c>
      <c r="L30" t="s">
        <v>101</v>
      </c>
      <c r="M30" t="s">
        <v>178</v>
      </c>
      <c r="N30" t="s">
        <v>103</v>
      </c>
      <c r="O30">
        <v>0</v>
      </c>
      <c r="P30" s="12">
        <v>0</v>
      </c>
      <c r="Q30" t="s">
        <v>180</v>
      </c>
      <c r="R30" s="4" t="s">
        <v>154</v>
      </c>
      <c r="S30" s="4" t="s">
        <v>181</v>
      </c>
      <c r="T30" s="4" t="s">
        <v>180</v>
      </c>
      <c r="U30" s="4" t="s">
        <v>154</v>
      </c>
      <c r="V30" s="4" t="s">
        <v>186</v>
      </c>
      <c r="W30" s="4" t="s">
        <v>248</v>
      </c>
      <c r="X30" s="5">
        <v>44635</v>
      </c>
      <c r="Y30" s="5">
        <v>44635</v>
      </c>
      <c r="Z30">
        <v>23</v>
      </c>
      <c r="AA30" s="12">
        <v>625</v>
      </c>
      <c r="AB30" s="12">
        <v>0</v>
      </c>
      <c r="AC30" s="5">
        <v>44634</v>
      </c>
      <c r="AD30" s="17" t="s">
        <v>482</v>
      </c>
      <c r="AE30">
        <v>23</v>
      </c>
      <c r="AF30" s="14" t="s">
        <v>194</v>
      </c>
      <c r="AG30" t="s">
        <v>130</v>
      </c>
      <c r="AH30" s="5">
        <v>44681</v>
      </c>
      <c r="AI30" s="5">
        <v>44742</v>
      </c>
      <c r="AJ30" s="4"/>
    </row>
    <row r="31" spans="1:36" x14ac:dyDescent="0.25">
      <c r="A31">
        <v>2022</v>
      </c>
      <c r="B31" s="5">
        <v>44652</v>
      </c>
      <c r="C31" s="5">
        <v>44742</v>
      </c>
      <c r="D31" t="s">
        <v>96</v>
      </c>
      <c r="E31" s="7">
        <v>11420</v>
      </c>
      <c r="F31" s="34" t="s">
        <v>116</v>
      </c>
      <c r="G31" s="34" t="s">
        <v>126</v>
      </c>
      <c r="H31" s="34" t="s">
        <v>139</v>
      </c>
      <c r="I31" s="33" t="s">
        <v>149</v>
      </c>
      <c r="J31" s="33" t="s">
        <v>163</v>
      </c>
      <c r="K31" s="33" t="s">
        <v>176</v>
      </c>
      <c r="L31" t="s">
        <v>101</v>
      </c>
      <c r="M31" t="s">
        <v>178</v>
      </c>
      <c r="N31" t="s">
        <v>103</v>
      </c>
      <c r="O31">
        <v>0</v>
      </c>
      <c r="P31" s="12">
        <v>0</v>
      </c>
      <c r="Q31" t="s">
        <v>180</v>
      </c>
      <c r="R31" s="4" t="s">
        <v>154</v>
      </c>
      <c r="S31" s="4" t="s">
        <v>181</v>
      </c>
      <c r="T31" s="4" t="s">
        <v>180</v>
      </c>
      <c r="U31" s="4" t="s">
        <v>154</v>
      </c>
      <c r="V31" s="4" t="s">
        <v>186</v>
      </c>
      <c r="W31" s="4" t="s">
        <v>248</v>
      </c>
      <c r="X31" s="5">
        <v>44635</v>
      </c>
      <c r="Y31" s="5">
        <v>44635</v>
      </c>
      <c r="Z31">
        <v>24</v>
      </c>
      <c r="AA31" s="12">
        <v>285</v>
      </c>
      <c r="AB31" s="12">
        <v>0</v>
      </c>
      <c r="AC31" s="5">
        <v>44634</v>
      </c>
      <c r="AD31" s="17" t="s">
        <v>482</v>
      </c>
      <c r="AE31">
        <v>24</v>
      </c>
      <c r="AF31" s="14" t="s">
        <v>194</v>
      </c>
      <c r="AG31" t="s">
        <v>130</v>
      </c>
      <c r="AH31" s="5">
        <v>44681</v>
      </c>
      <c r="AI31" s="5">
        <v>44742</v>
      </c>
      <c r="AJ31" s="4"/>
    </row>
    <row r="32" spans="1:36" x14ac:dyDescent="0.25">
      <c r="A32">
        <v>2022</v>
      </c>
      <c r="B32" s="5">
        <v>44652</v>
      </c>
      <c r="C32" s="5">
        <v>44742</v>
      </c>
      <c r="D32" t="s">
        <v>96</v>
      </c>
      <c r="E32" s="10">
        <v>50805</v>
      </c>
      <c r="F32" s="4" t="s">
        <v>198</v>
      </c>
      <c r="G32" s="4" t="s">
        <v>199</v>
      </c>
      <c r="H32" s="35" t="s">
        <v>231</v>
      </c>
      <c r="I32" t="s">
        <v>249</v>
      </c>
      <c r="J32" t="s">
        <v>250</v>
      </c>
      <c r="K32" t="s">
        <v>251</v>
      </c>
      <c r="L32" t="s">
        <v>101</v>
      </c>
      <c r="M32" t="s">
        <v>178</v>
      </c>
      <c r="N32" t="s">
        <v>103</v>
      </c>
      <c r="O32">
        <v>0</v>
      </c>
      <c r="P32" s="12">
        <v>0</v>
      </c>
      <c r="Q32" t="s">
        <v>180</v>
      </c>
      <c r="R32" s="4" t="s">
        <v>154</v>
      </c>
      <c r="S32" s="4" t="s">
        <v>181</v>
      </c>
      <c r="T32" s="4" t="s">
        <v>180</v>
      </c>
      <c r="U32" s="4" t="s">
        <v>180</v>
      </c>
      <c r="V32" s="4" t="s">
        <v>237</v>
      </c>
      <c r="W32" s="4" t="s">
        <v>252</v>
      </c>
      <c r="X32" s="5">
        <v>44648</v>
      </c>
      <c r="Y32" s="5">
        <v>44648</v>
      </c>
      <c r="Z32">
        <v>25</v>
      </c>
      <c r="AA32" s="12">
        <v>766.75</v>
      </c>
      <c r="AB32" s="12">
        <v>0</v>
      </c>
      <c r="AC32" s="5">
        <v>44645</v>
      </c>
      <c r="AD32" s="17" t="s">
        <v>483</v>
      </c>
      <c r="AE32">
        <v>25</v>
      </c>
      <c r="AF32" s="14" t="s">
        <v>194</v>
      </c>
      <c r="AG32" t="s">
        <v>130</v>
      </c>
      <c r="AH32" s="5">
        <v>44681</v>
      </c>
      <c r="AI32" s="5">
        <v>44742</v>
      </c>
      <c r="AJ32" s="4"/>
    </row>
    <row r="33" spans="1:36" x14ac:dyDescent="0.25">
      <c r="A33">
        <v>2022</v>
      </c>
      <c r="B33" s="5">
        <v>44652</v>
      </c>
      <c r="C33" s="5">
        <v>44742</v>
      </c>
      <c r="D33" t="s">
        <v>96</v>
      </c>
      <c r="E33" s="10">
        <v>11419</v>
      </c>
      <c r="F33" s="4" t="s">
        <v>119</v>
      </c>
      <c r="G33" s="4" t="s">
        <v>124</v>
      </c>
      <c r="H33" s="4" t="s">
        <v>137</v>
      </c>
      <c r="I33" s="35" t="s">
        <v>148</v>
      </c>
      <c r="J33" s="35" t="s">
        <v>162</v>
      </c>
      <c r="K33" s="35" t="s">
        <v>175</v>
      </c>
      <c r="L33" t="s">
        <v>101</v>
      </c>
      <c r="M33" t="s">
        <v>179</v>
      </c>
      <c r="N33" t="s">
        <v>103</v>
      </c>
      <c r="O33">
        <v>0</v>
      </c>
      <c r="P33" s="12">
        <v>0</v>
      </c>
      <c r="Q33" t="s">
        <v>180</v>
      </c>
      <c r="R33" s="4" t="s">
        <v>154</v>
      </c>
      <c r="S33" s="4" t="s">
        <v>185</v>
      </c>
      <c r="T33" s="4" t="s">
        <v>180</v>
      </c>
      <c r="U33" s="4" t="s">
        <v>154</v>
      </c>
      <c r="V33" s="4" t="s">
        <v>181</v>
      </c>
      <c r="W33" s="4" t="s">
        <v>192</v>
      </c>
      <c r="X33" s="5">
        <v>44642</v>
      </c>
      <c r="Y33" s="5">
        <v>44642</v>
      </c>
      <c r="Z33">
        <v>26</v>
      </c>
      <c r="AA33" s="12">
        <v>312</v>
      </c>
      <c r="AB33" s="12">
        <v>0</v>
      </c>
      <c r="AE33">
        <v>26</v>
      </c>
      <c r="AF33" s="14" t="s">
        <v>194</v>
      </c>
      <c r="AG33" t="s">
        <v>130</v>
      </c>
      <c r="AH33" s="5">
        <v>44681</v>
      </c>
      <c r="AI33" s="5">
        <v>44742</v>
      </c>
      <c r="AJ33" s="17" t="s">
        <v>195</v>
      </c>
    </row>
    <row r="34" spans="1:36" x14ac:dyDescent="0.25">
      <c r="A34">
        <v>2022</v>
      </c>
      <c r="B34" s="5">
        <v>44652</v>
      </c>
      <c r="C34" s="5">
        <v>44742</v>
      </c>
      <c r="D34" t="s">
        <v>96</v>
      </c>
      <c r="E34" s="10">
        <v>11419</v>
      </c>
      <c r="F34" s="4" t="s">
        <v>119</v>
      </c>
      <c r="G34" s="4" t="s">
        <v>124</v>
      </c>
      <c r="H34" s="4" t="s">
        <v>137</v>
      </c>
      <c r="I34" s="35" t="s">
        <v>148</v>
      </c>
      <c r="J34" s="35" t="s">
        <v>162</v>
      </c>
      <c r="K34" s="35" t="s">
        <v>175</v>
      </c>
      <c r="L34" t="s">
        <v>101</v>
      </c>
      <c r="M34" t="s">
        <v>179</v>
      </c>
      <c r="N34" t="s">
        <v>103</v>
      </c>
      <c r="O34">
        <v>0</v>
      </c>
      <c r="P34" s="12">
        <v>0</v>
      </c>
      <c r="Q34" t="s">
        <v>180</v>
      </c>
      <c r="R34" s="4" t="s">
        <v>154</v>
      </c>
      <c r="S34" s="4" t="s">
        <v>185</v>
      </c>
      <c r="T34" s="4" t="s">
        <v>180</v>
      </c>
      <c r="U34" s="4" t="s">
        <v>154</v>
      </c>
      <c r="V34" s="4" t="s">
        <v>181</v>
      </c>
      <c r="W34" s="4" t="s">
        <v>192</v>
      </c>
      <c r="X34" s="5">
        <v>44642</v>
      </c>
      <c r="Y34" s="5">
        <v>44642</v>
      </c>
      <c r="Z34">
        <v>27</v>
      </c>
      <c r="AA34" s="12">
        <v>221</v>
      </c>
      <c r="AB34" s="12">
        <v>0</v>
      </c>
      <c r="AE34">
        <v>27</v>
      </c>
      <c r="AF34" s="14" t="s">
        <v>194</v>
      </c>
      <c r="AG34" t="s">
        <v>130</v>
      </c>
      <c r="AH34" s="5">
        <v>44681</v>
      </c>
      <c r="AI34" s="5">
        <v>44742</v>
      </c>
      <c r="AJ34" s="17" t="s">
        <v>195</v>
      </c>
    </row>
    <row r="35" spans="1:36" x14ac:dyDescent="0.25">
      <c r="A35">
        <v>2022</v>
      </c>
      <c r="B35" s="5">
        <v>44652</v>
      </c>
      <c r="C35" s="5">
        <v>44742</v>
      </c>
      <c r="D35" t="s">
        <v>96</v>
      </c>
      <c r="E35" s="10">
        <v>11419</v>
      </c>
      <c r="F35" s="4" t="s">
        <v>119</v>
      </c>
      <c r="G35" s="4" t="s">
        <v>124</v>
      </c>
      <c r="H35" s="4" t="s">
        <v>134</v>
      </c>
      <c r="I35" t="s">
        <v>145</v>
      </c>
      <c r="J35" t="s">
        <v>159</v>
      </c>
      <c r="K35" t="s">
        <v>172</v>
      </c>
      <c r="L35" t="s">
        <v>101</v>
      </c>
      <c r="M35" t="s">
        <v>179</v>
      </c>
      <c r="N35" t="s">
        <v>103</v>
      </c>
      <c r="O35">
        <v>3</v>
      </c>
      <c r="P35" s="12">
        <v>0</v>
      </c>
      <c r="Q35" t="s">
        <v>180</v>
      </c>
      <c r="R35" s="4" t="s">
        <v>154</v>
      </c>
      <c r="S35" s="4" t="s">
        <v>182</v>
      </c>
      <c r="T35" s="4" t="s">
        <v>180</v>
      </c>
      <c r="U35" s="4" t="s">
        <v>154</v>
      </c>
      <c r="V35" s="4" t="s">
        <v>181</v>
      </c>
      <c r="W35" s="4" t="s">
        <v>192</v>
      </c>
      <c r="X35" s="5">
        <v>44631</v>
      </c>
      <c r="Y35" s="5">
        <v>44649</v>
      </c>
      <c r="Z35">
        <v>28</v>
      </c>
      <c r="AA35" s="12">
        <v>3670</v>
      </c>
      <c r="AB35" s="12">
        <v>0</v>
      </c>
      <c r="AE35">
        <v>28</v>
      </c>
      <c r="AF35" s="14" t="s">
        <v>194</v>
      </c>
      <c r="AG35" t="s">
        <v>130</v>
      </c>
      <c r="AH35" s="5">
        <v>44681</v>
      </c>
      <c r="AI35" s="5">
        <v>44742</v>
      </c>
      <c r="AJ35" s="17" t="s">
        <v>195</v>
      </c>
    </row>
    <row r="36" spans="1:36" x14ac:dyDescent="0.25">
      <c r="A36">
        <v>2022</v>
      </c>
      <c r="B36" s="5">
        <v>44652</v>
      </c>
      <c r="C36" s="5">
        <v>44742</v>
      </c>
      <c r="D36" t="s">
        <v>96</v>
      </c>
      <c r="E36" s="10">
        <v>11419</v>
      </c>
      <c r="F36" s="4" t="s">
        <v>119</v>
      </c>
      <c r="G36" s="4" t="s">
        <v>124</v>
      </c>
      <c r="H36" s="4" t="s">
        <v>134</v>
      </c>
      <c r="I36" s="35" t="s">
        <v>145</v>
      </c>
      <c r="J36" s="35" t="s">
        <v>159</v>
      </c>
      <c r="K36" s="35" t="s">
        <v>172</v>
      </c>
      <c r="L36" t="s">
        <v>101</v>
      </c>
      <c r="M36" t="s">
        <v>179</v>
      </c>
      <c r="N36" t="s">
        <v>103</v>
      </c>
      <c r="O36">
        <v>0</v>
      </c>
      <c r="P36" s="12">
        <v>0</v>
      </c>
      <c r="Q36" t="s">
        <v>180</v>
      </c>
      <c r="R36" s="4" t="s">
        <v>154</v>
      </c>
      <c r="S36" s="4" t="s">
        <v>182</v>
      </c>
      <c r="T36" s="4" t="s">
        <v>180</v>
      </c>
      <c r="U36" s="4" t="s">
        <v>154</v>
      </c>
      <c r="V36" s="4" t="s">
        <v>181</v>
      </c>
      <c r="W36" s="4" t="s">
        <v>192</v>
      </c>
      <c r="X36" s="5">
        <v>44631</v>
      </c>
      <c r="Y36" s="5">
        <v>44649</v>
      </c>
      <c r="Z36">
        <v>29</v>
      </c>
      <c r="AA36" s="12">
        <v>923</v>
      </c>
      <c r="AB36" s="12">
        <v>0</v>
      </c>
      <c r="AE36">
        <v>29</v>
      </c>
      <c r="AF36" s="14" t="s">
        <v>194</v>
      </c>
      <c r="AG36" t="s">
        <v>130</v>
      </c>
      <c r="AH36" s="5">
        <v>44681</v>
      </c>
      <c r="AI36" s="5">
        <v>44742</v>
      </c>
      <c r="AJ36" s="17" t="s">
        <v>195</v>
      </c>
    </row>
    <row r="37" spans="1:36" x14ac:dyDescent="0.25">
      <c r="A37">
        <v>2022</v>
      </c>
      <c r="B37" s="5">
        <v>44652</v>
      </c>
      <c r="C37" s="5">
        <v>44742</v>
      </c>
      <c r="D37" t="s">
        <v>96</v>
      </c>
      <c r="E37" s="7">
        <v>11611</v>
      </c>
      <c r="F37" s="35" t="s">
        <v>114</v>
      </c>
      <c r="G37" s="35" t="s">
        <v>114</v>
      </c>
      <c r="H37" s="35" t="s">
        <v>129</v>
      </c>
      <c r="I37" t="s">
        <v>141</v>
      </c>
      <c r="J37" t="s">
        <v>153</v>
      </c>
      <c r="K37" t="s">
        <v>167</v>
      </c>
      <c r="L37" t="s">
        <v>101</v>
      </c>
      <c r="M37" t="s">
        <v>178</v>
      </c>
      <c r="N37" t="s">
        <v>103</v>
      </c>
      <c r="O37">
        <v>0</v>
      </c>
      <c r="P37" s="12">
        <v>0</v>
      </c>
      <c r="Q37" t="s">
        <v>180</v>
      </c>
      <c r="R37" s="4" t="s">
        <v>154</v>
      </c>
      <c r="S37" s="4" t="s">
        <v>181</v>
      </c>
      <c r="T37" s="4" t="s">
        <v>180</v>
      </c>
      <c r="U37" s="4" t="s">
        <v>154</v>
      </c>
      <c r="V37" s="4" t="s">
        <v>182</v>
      </c>
      <c r="W37" s="4" t="s">
        <v>253</v>
      </c>
      <c r="X37" s="5">
        <v>44660</v>
      </c>
      <c r="Y37" s="5">
        <v>44660</v>
      </c>
      <c r="Z37">
        <v>30</v>
      </c>
      <c r="AA37" s="12">
        <v>744</v>
      </c>
      <c r="AB37" s="12">
        <v>0</v>
      </c>
      <c r="AC37" s="5">
        <v>44658</v>
      </c>
      <c r="AD37" s="17" t="s">
        <v>484</v>
      </c>
      <c r="AE37">
        <v>30</v>
      </c>
      <c r="AF37" s="14" t="s">
        <v>194</v>
      </c>
      <c r="AG37" t="s">
        <v>130</v>
      </c>
      <c r="AH37" s="5">
        <v>44681</v>
      </c>
      <c r="AI37" s="5">
        <v>44742</v>
      </c>
      <c r="AJ37" s="3"/>
    </row>
    <row r="38" spans="1:36" x14ac:dyDescent="0.25">
      <c r="A38">
        <v>2022</v>
      </c>
      <c r="B38" s="5">
        <v>44652</v>
      </c>
      <c r="C38" s="5">
        <v>44742</v>
      </c>
      <c r="D38" t="s">
        <v>96</v>
      </c>
      <c r="E38" s="7">
        <v>11611</v>
      </c>
      <c r="F38" s="35" t="s">
        <v>114</v>
      </c>
      <c r="G38" s="35" t="s">
        <v>114</v>
      </c>
      <c r="H38" s="35" t="s">
        <v>129</v>
      </c>
      <c r="I38" s="35" t="s">
        <v>141</v>
      </c>
      <c r="J38" s="35" t="s">
        <v>153</v>
      </c>
      <c r="K38" s="35" t="s">
        <v>167</v>
      </c>
      <c r="L38" t="s">
        <v>101</v>
      </c>
      <c r="M38" t="s">
        <v>178</v>
      </c>
      <c r="N38" t="s">
        <v>103</v>
      </c>
      <c r="O38">
        <v>1</v>
      </c>
      <c r="P38" s="12">
        <v>0</v>
      </c>
      <c r="Q38" t="s">
        <v>180</v>
      </c>
      <c r="R38" s="4" t="s">
        <v>154</v>
      </c>
      <c r="S38" s="4" t="s">
        <v>181</v>
      </c>
      <c r="T38" s="4" t="s">
        <v>180</v>
      </c>
      <c r="U38" s="4" t="s">
        <v>154</v>
      </c>
      <c r="V38" s="4" t="s">
        <v>182</v>
      </c>
      <c r="W38" s="4" t="s">
        <v>253</v>
      </c>
      <c r="X38" s="5">
        <v>44660</v>
      </c>
      <c r="Y38" s="5">
        <v>44660</v>
      </c>
      <c r="Z38">
        <v>31</v>
      </c>
      <c r="AA38" s="12">
        <v>1813.51</v>
      </c>
      <c r="AB38" s="12">
        <v>0</v>
      </c>
      <c r="AC38" s="5">
        <v>44658</v>
      </c>
      <c r="AD38" s="17" t="s">
        <v>484</v>
      </c>
      <c r="AE38">
        <v>31</v>
      </c>
      <c r="AF38" s="14" t="s">
        <v>194</v>
      </c>
      <c r="AG38" t="s">
        <v>130</v>
      </c>
      <c r="AH38" s="5">
        <v>44681</v>
      </c>
      <c r="AI38" s="5">
        <v>44742</v>
      </c>
      <c r="AJ38" s="3"/>
    </row>
    <row r="39" spans="1:36" x14ac:dyDescent="0.25">
      <c r="A39">
        <v>2022</v>
      </c>
      <c r="B39" s="5">
        <v>44652</v>
      </c>
      <c r="C39" s="5">
        <v>44742</v>
      </c>
      <c r="D39" t="s">
        <v>96</v>
      </c>
      <c r="E39" s="9">
        <v>11611</v>
      </c>
      <c r="F39" s="4" t="s">
        <v>114</v>
      </c>
      <c r="G39" s="4" t="s">
        <v>114</v>
      </c>
      <c r="H39" s="4" t="s">
        <v>129</v>
      </c>
      <c r="I39" t="s">
        <v>150</v>
      </c>
      <c r="J39" t="s">
        <v>164</v>
      </c>
      <c r="K39" t="s">
        <v>171</v>
      </c>
      <c r="L39" t="s">
        <v>101</v>
      </c>
      <c r="M39" t="s">
        <v>178</v>
      </c>
      <c r="N39" t="s">
        <v>103</v>
      </c>
      <c r="O39">
        <v>0</v>
      </c>
      <c r="P39" s="12">
        <v>0</v>
      </c>
      <c r="Q39" t="s">
        <v>180</v>
      </c>
      <c r="R39" s="4" t="s">
        <v>154</v>
      </c>
      <c r="S39" s="4" t="s">
        <v>181</v>
      </c>
      <c r="T39" s="4" t="s">
        <v>180</v>
      </c>
      <c r="U39" s="4" t="s">
        <v>180</v>
      </c>
      <c r="V39" s="4" t="s">
        <v>237</v>
      </c>
      <c r="W39" s="4" t="s">
        <v>190</v>
      </c>
      <c r="X39" s="5">
        <v>44659</v>
      </c>
      <c r="Y39" s="5">
        <v>44660</v>
      </c>
      <c r="Z39">
        <v>32</v>
      </c>
      <c r="AA39" s="12">
        <v>750</v>
      </c>
      <c r="AB39" s="12">
        <v>0</v>
      </c>
      <c r="AC39" s="5">
        <v>44658</v>
      </c>
      <c r="AD39" s="14" t="s">
        <v>485</v>
      </c>
      <c r="AE39">
        <v>32</v>
      </c>
      <c r="AF39" s="14" t="s">
        <v>194</v>
      </c>
      <c r="AG39" t="s">
        <v>130</v>
      </c>
      <c r="AH39" s="5">
        <v>44681</v>
      </c>
      <c r="AI39" s="5">
        <v>44742</v>
      </c>
      <c r="AJ39" s="4"/>
    </row>
    <row r="40" spans="1:36" x14ac:dyDescent="0.25">
      <c r="A40">
        <v>2022</v>
      </c>
      <c r="B40" s="5">
        <v>44652</v>
      </c>
      <c r="C40" s="5">
        <v>44742</v>
      </c>
      <c r="D40" t="s">
        <v>96</v>
      </c>
      <c r="E40" s="9">
        <v>11611</v>
      </c>
      <c r="F40" s="4" t="s">
        <v>114</v>
      </c>
      <c r="G40" s="4" t="s">
        <v>114</v>
      </c>
      <c r="H40" s="4" t="s">
        <v>129</v>
      </c>
      <c r="I40" s="36" t="s">
        <v>150</v>
      </c>
      <c r="J40" s="36" t="s">
        <v>164</v>
      </c>
      <c r="K40" s="36" t="s">
        <v>171</v>
      </c>
      <c r="L40" t="s">
        <v>101</v>
      </c>
      <c r="M40" t="s">
        <v>178</v>
      </c>
      <c r="N40" t="s">
        <v>103</v>
      </c>
      <c r="O40">
        <v>0</v>
      </c>
      <c r="P40" s="12">
        <v>0</v>
      </c>
      <c r="Q40" t="s">
        <v>180</v>
      </c>
      <c r="R40" s="4" t="s">
        <v>154</v>
      </c>
      <c r="S40" s="4" t="s">
        <v>181</v>
      </c>
      <c r="T40" s="4" t="s">
        <v>180</v>
      </c>
      <c r="U40" s="4" t="s">
        <v>180</v>
      </c>
      <c r="V40" s="4" t="s">
        <v>237</v>
      </c>
      <c r="W40" s="4" t="s">
        <v>190</v>
      </c>
      <c r="X40" s="5">
        <v>44659</v>
      </c>
      <c r="Y40" s="5">
        <v>44660</v>
      </c>
      <c r="Z40">
        <v>33</v>
      </c>
      <c r="AA40" s="12">
        <v>4013</v>
      </c>
      <c r="AB40" s="12">
        <v>0</v>
      </c>
      <c r="AC40" s="5">
        <v>44658</v>
      </c>
      <c r="AD40" s="14" t="s">
        <v>485</v>
      </c>
      <c r="AE40">
        <v>33</v>
      </c>
      <c r="AF40" s="14" t="s">
        <v>194</v>
      </c>
      <c r="AG40" t="s">
        <v>130</v>
      </c>
      <c r="AH40" s="5">
        <v>44681</v>
      </c>
      <c r="AI40" s="5">
        <v>44742</v>
      </c>
      <c r="AJ40" s="4"/>
    </row>
    <row r="41" spans="1:36" x14ac:dyDescent="0.25">
      <c r="A41" s="4">
        <v>2022</v>
      </c>
      <c r="B41" s="5">
        <v>44652</v>
      </c>
      <c r="C41" s="5">
        <v>44742</v>
      </c>
      <c r="D41" t="s">
        <v>96</v>
      </c>
      <c r="E41" s="9">
        <v>30103</v>
      </c>
      <c r="F41" s="4" t="s">
        <v>117</v>
      </c>
      <c r="G41" s="4" t="s">
        <v>117</v>
      </c>
      <c r="H41" s="4" t="s">
        <v>132</v>
      </c>
      <c r="I41" s="4" t="s">
        <v>143</v>
      </c>
      <c r="J41" s="4" t="s">
        <v>157</v>
      </c>
      <c r="K41" s="4" t="s">
        <v>170</v>
      </c>
      <c r="L41" t="s">
        <v>101</v>
      </c>
      <c r="M41" s="4" t="s">
        <v>179</v>
      </c>
      <c r="N41" t="s">
        <v>103</v>
      </c>
      <c r="O41" s="4">
        <v>0</v>
      </c>
      <c r="P41" s="12">
        <v>0</v>
      </c>
      <c r="Q41" s="4" t="s">
        <v>180</v>
      </c>
      <c r="R41" s="4" t="s">
        <v>154</v>
      </c>
      <c r="S41" s="4" t="s">
        <v>181</v>
      </c>
      <c r="T41" s="4" t="s">
        <v>180</v>
      </c>
      <c r="U41" s="4" t="s">
        <v>154</v>
      </c>
      <c r="V41" s="4" t="s">
        <v>182</v>
      </c>
      <c r="W41" s="4" t="s">
        <v>189</v>
      </c>
      <c r="X41" s="6">
        <v>44651</v>
      </c>
      <c r="Y41" s="6">
        <v>44657</v>
      </c>
      <c r="Z41" s="4">
        <v>34</v>
      </c>
      <c r="AA41" s="12">
        <v>868</v>
      </c>
      <c r="AB41" s="12">
        <v>0</v>
      </c>
      <c r="AC41" s="6"/>
      <c r="AD41" s="4"/>
      <c r="AE41" s="4">
        <v>34</v>
      </c>
      <c r="AF41" s="14" t="s">
        <v>194</v>
      </c>
      <c r="AG41" s="4" t="s">
        <v>130</v>
      </c>
      <c r="AH41" s="5">
        <v>44681</v>
      </c>
      <c r="AI41" s="5">
        <v>44742</v>
      </c>
      <c r="AJ41" s="17" t="s">
        <v>195</v>
      </c>
    </row>
    <row r="42" spans="1:36" x14ac:dyDescent="0.25">
      <c r="A42">
        <v>2022</v>
      </c>
      <c r="B42" s="5">
        <v>44652</v>
      </c>
      <c r="C42" s="5">
        <v>44742</v>
      </c>
      <c r="D42" t="s">
        <v>96</v>
      </c>
      <c r="E42" s="9">
        <v>30103</v>
      </c>
      <c r="F42" s="4" t="s">
        <v>117</v>
      </c>
      <c r="G42" s="4" t="s">
        <v>117</v>
      </c>
      <c r="H42" s="4" t="s">
        <v>132</v>
      </c>
      <c r="I42" s="4" t="s">
        <v>143</v>
      </c>
      <c r="J42" s="4" t="s">
        <v>157</v>
      </c>
      <c r="K42" s="4" t="s">
        <v>170</v>
      </c>
      <c r="L42" t="s">
        <v>101</v>
      </c>
      <c r="M42" s="4" t="s">
        <v>179</v>
      </c>
      <c r="N42" t="s">
        <v>103</v>
      </c>
      <c r="O42" s="4">
        <v>0</v>
      </c>
      <c r="P42" s="12">
        <v>0</v>
      </c>
      <c r="Q42" s="4" t="s">
        <v>180</v>
      </c>
      <c r="R42" s="4" t="s">
        <v>154</v>
      </c>
      <c r="S42" s="4" t="s">
        <v>181</v>
      </c>
      <c r="T42" s="4" t="s">
        <v>180</v>
      </c>
      <c r="U42" s="4" t="s">
        <v>154</v>
      </c>
      <c r="V42" s="4" t="s">
        <v>182</v>
      </c>
      <c r="W42" s="4" t="s">
        <v>189</v>
      </c>
      <c r="X42" s="6">
        <v>44651</v>
      </c>
      <c r="Y42" s="6">
        <v>44657</v>
      </c>
      <c r="Z42" s="4">
        <v>35</v>
      </c>
      <c r="AA42" s="12">
        <v>5256</v>
      </c>
      <c r="AB42" s="12">
        <v>0</v>
      </c>
      <c r="AE42" s="4">
        <v>35</v>
      </c>
      <c r="AF42" s="14" t="s">
        <v>194</v>
      </c>
      <c r="AG42" s="4" t="s">
        <v>130</v>
      </c>
      <c r="AH42" s="5">
        <v>44681</v>
      </c>
      <c r="AI42" s="5">
        <v>44742</v>
      </c>
      <c r="AJ42" s="17" t="s">
        <v>195</v>
      </c>
    </row>
    <row r="43" spans="1:36" x14ac:dyDescent="0.25">
      <c r="A43">
        <v>2022</v>
      </c>
      <c r="B43" s="5">
        <v>44652</v>
      </c>
      <c r="C43" s="5">
        <v>44742</v>
      </c>
      <c r="D43" t="s">
        <v>96</v>
      </c>
      <c r="E43" s="7">
        <v>12323</v>
      </c>
      <c r="F43" s="36" t="s">
        <v>118</v>
      </c>
      <c r="G43" s="36" t="s">
        <v>118</v>
      </c>
      <c r="H43" s="36" t="s">
        <v>133</v>
      </c>
      <c r="I43" s="4" t="s">
        <v>144</v>
      </c>
      <c r="J43" s="4" t="s">
        <v>158</v>
      </c>
      <c r="K43" s="4" t="s">
        <v>171</v>
      </c>
      <c r="L43" t="s">
        <v>101</v>
      </c>
      <c r="M43" s="4" t="s">
        <v>178</v>
      </c>
      <c r="N43" t="s">
        <v>103</v>
      </c>
      <c r="O43" s="4">
        <v>0</v>
      </c>
      <c r="P43" s="12">
        <v>0</v>
      </c>
      <c r="Q43" s="4" t="s">
        <v>180</v>
      </c>
      <c r="R43" s="4" t="s">
        <v>154</v>
      </c>
      <c r="S43" s="4" t="s">
        <v>181</v>
      </c>
      <c r="T43" s="4" t="s">
        <v>180</v>
      </c>
      <c r="U43" s="4" t="s">
        <v>256</v>
      </c>
      <c r="V43" s="4" t="s">
        <v>254</v>
      </c>
      <c r="W43" s="4" t="s">
        <v>255</v>
      </c>
      <c r="X43" s="5">
        <v>44658</v>
      </c>
      <c r="Y43" s="5">
        <v>44663</v>
      </c>
      <c r="Z43" s="4">
        <v>36</v>
      </c>
      <c r="AA43" s="12">
        <v>26600.799999999999</v>
      </c>
      <c r="AB43" s="12">
        <v>0</v>
      </c>
      <c r="AC43" s="5">
        <v>44656</v>
      </c>
      <c r="AD43" s="14" t="s">
        <v>486</v>
      </c>
      <c r="AE43" s="4">
        <v>36</v>
      </c>
      <c r="AF43" s="14" t="s">
        <v>194</v>
      </c>
      <c r="AG43" s="4" t="s">
        <v>130</v>
      </c>
      <c r="AH43" s="5">
        <v>44681</v>
      </c>
      <c r="AI43" s="5">
        <v>44742</v>
      </c>
      <c r="AJ43" s="4"/>
    </row>
    <row r="44" spans="1:36" x14ac:dyDescent="0.25">
      <c r="A44">
        <v>2022</v>
      </c>
      <c r="B44" s="5">
        <v>44652</v>
      </c>
      <c r="C44" s="5">
        <v>44742</v>
      </c>
      <c r="D44" t="s">
        <v>96</v>
      </c>
      <c r="E44" s="7">
        <v>50855</v>
      </c>
      <c r="F44" s="36" t="s">
        <v>122</v>
      </c>
      <c r="G44" s="36" t="s">
        <v>128</v>
      </c>
      <c r="H44" s="36" t="s">
        <v>132</v>
      </c>
      <c r="I44" s="4" t="s">
        <v>257</v>
      </c>
      <c r="J44" s="4" t="s">
        <v>246</v>
      </c>
      <c r="K44" s="4" t="s">
        <v>258</v>
      </c>
      <c r="L44" t="s">
        <v>101</v>
      </c>
      <c r="M44" s="4" t="s">
        <v>178</v>
      </c>
      <c r="N44" t="s">
        <v>103</v>
      </c>
      <c r="O44" s="4">
        <v>3</v>
      </c>
      <c r="P44" s="12">
        <v>0</v>
      </c>
      <c r="Q44" s="4" t="s">
        <v>180</v>
      </c>
      <c r="R44" s="4" t="s">
        <v>154</v>
      </c>
      <c r="S44" s="4" t="s">
        <v>181</v>
      </c>
      <c r="T44" s="4" t="s">
        <v>180</v>
      </c>
      <c r="U44" s="4" t="s">
        <v>154</v>
      </c>
      <c r="V44" s="4" t="s">
        <v>184</v>
      </c>
      <c r="W44" s="4" t="s">
        <v>259</v>
      </c>
      <c r="X44" s="5">
        <v>44655</v>
      </c>
      <c r="Y44" s="5">
        <v>44659</v>
      </c>
      <c r="Z44" s="4">
        <v>37</v>
      </c>
      <c r="AA44" s="12">
        <v>8660</v>
      </c>
      <c r="AB44" s="12">
        <v>340</v>
      </c>
      <c r="AC44" s="5">
        <v>44572</v>
      </c>
      <c r="AD44" s="17" t="s">
        <v>205</v>
      </c>
      <c r="AE44" s="4">
        <v>37</v>
      </c>
      <c r="AF44" s="14" t="s">
        <v>194</v>
      </c>
      <c r="AG44" s="4" t="s">
        <v>130</v>
      </c>
      <c r="AH44" s="5">
        <v>44681</v>
      </c>
      <c r="AI44" s="5">
        <v>44742</v>
      </c>
      <c r="AJ44" s="4"/>
    </row>
    <row r="45" spans="1:36" x14ac:dyDescent="0.25">
      <c r="A45">
        <v>2022</v>
      </c>
      <c r="B45" s="5">
        <v>44652</v>
      </c>
      <c r="C45" s="5">
        <v>44742</v>
      </c>
      <c r="D45" t="s">
        <v>96</v>
      </c>
      <c r="E45" s="7">
        <v>50855</v>
      </c>
      <c r="F45" s="37" t="s">
        <v>122</v>
      </c>
      <c r="G45" s="37" t="s">
        <v>128</v>
      </c>
      <c r="H45" s="37" t="s">
        <v>132</v>
      </c>
      <c r="I45" s="4" t="s">
        <v>311</v>
      </c>
      <c r="J45" s="4" t="s">
        <v>260</v>
      </c>
      <c r="K45" s="4" t="s">
        <v>261</v>
      </c>
      <c r="L45" t="s">
        <v>101</v>
      </c>
      <c r="M45" s="4" t="s">
        <v>178</v>
      </c>
      <c r="N45" t="s">
        <v>103</v>
      </c>
      <c r="O45" s="4">
        <v>0</v>
      </c>
      <c r="P45" s="12">
        <v>0</v>
      </c>
      <c r="Q45" s="4" t="s">
        <v>180</v>
      </c>
      <c r="R45" s="4" t="s">
        <v>154</v>
      </c>
      <c r="S45" s="4" t="s">
        <v>181</v>
      </c>
      <c r="T45" s="4" t="s">
        <v>180</v>
      </c>
      <c r="U45" s="4" t="s">
        <v>154</v>
      </c>
      <c r="V45" s="4" t="s">
        <v>187</v>
      </c>
      <c r="W45" s="4" t="s">
        <v>262</v>
      </c>
      <c r="X45" s="5">
        <v>44585</v>
      </c>
      <c r="Y45" s="5">
        <v>44589</v>
      </c>
      <c r="Z45" s="4">
        <v>38</v>
      </c>
      <c r="AA45" s="12">
        <v>15961</v>
      </c>
      <c r="AB45" s="12">
        <v>0</v>
      </c>
      <c r="AC45" s="5">
        <v>44572</v>
      </c>
      <c r="AD45" s="17" t="s">
        <v>205</v>
      </c>
      <c r="AE45" s="4">
        <v>38</v>
      </c>
      <c r="AF45" s="14" t="s">
        <v>194</v>
      </c>
      <c r="AG45" s="4" t="s">
        <v>130</v>
      </c>
      <c r="AH45" s="5">
        <v>44681</v>
      </c>
      <c r="AI45" s="5">
        <v>44742</v>
      </c>
      <c r="AJ45" s="4"/>
    </row>
    <row r="46" spans="1:36" x14ac:dyDescent="0.25">
      <c r="A46">
        <v>2022</v>
      </c>
      <c r="B46" s="5">
        <v>44652</v>
      </c>
      <c r="C46" s="5">
        <v>44742</v>
      </c>
      <c r="D46" t="s">
        <v>96</v>
      </c>
      <c r="E46" s="10">
        <v>50846</v>
      </c>
      <c r="F46" s="4" t="s">
        <v>227</v>
      </c>
      <c r="G46" s="4" t="s">
        <v>228</v>
      </c>
      <c r="H46" s="4" t="s">
        <v>229</v>
      </c>
      <c r="I46" s="4" t="s">
        <v>263</v>
      </c>
      <c r="J46" s="4" t="s">
        <v>264</v>
      </c>
      <c r="K46" s="4" t="s">
        <v>265</v>
      </c>
      <c r="L46" t="s">
        <v>101</v>
      </c>
      <c r="M46" s="4" t="s">
        <v>178</v>
      </c>
      <c r="N46" t="s">
        <v>103</v>
      </c>
      <c r="O46" s="4">
        <v>0</v>
      </c>
      <c r="P46" s="12">
        <v>0</v>
      </c>
      <c r="Q46" s="4" t="s">
        <v>180</v>
      </c>
      <c r="R46" s="4" t="s">
        <v>154</v>
      </c>
      <c r="S46" s="4" t="s">
        <v>185</v>
      </c>
      <c r="T46" s="4" t="s">
        <v>180</v>
      </c>
      <c r="U46" s="4" t="s">
        <v>154</v>
      </c>
      <c r="V46" s="4" t="s">
        <v>182</v>
      </c>
      <c r="W46" s="4" t="s">
        <v>230</v>
      </c>
      <c r="X46" s="5">
        <v>44602</v>
      </c>
      <c r="Y46" s="5">
        <v>44602</v>
      </c>
      <c r="Z46" s="4">
        <v>39</v>
      </c>
      <c r="AA46" s="12">
        <v>342</v>
      </c>
      <c r="AB46" s="12">
        <v>0</v>
      </c>
      <c r="AE46" s="4">
        <v>39</v>
      </c>
      <c r="AF46" s="14" t="s">
        <v>194</v>
      </c>
      <c r="AG46" s="4" t="s">
        <v>130</v>
      </c>
      <c r="AH46" s="5">
        <v>44681</v>
      </c>
      <c r="AI46" s="5">
        <v>44742</v>
      </c>
      <c r="AJ46" s="4"/>
    </row>
    <row r="47" spans="1:36" x14ac:dyDescent="0.25">
      <c r="A47">
        <v>2022</v>
      </c>
      <c r="B47" s="5">
        <v>44652</v>
      </c>
      <c r="C47" s="5">
        <v>44742</v>
      </c>
      <c r="D47" t="s">
        <v>96</v>
      </c>
      <c r="E47" s="7">
        <v>10205</v>
      </c>
      <c r="F47" t="s">
        <v>204</v>
      </c>
      <c r="G47" t="s">
        <v>270</v>
      </c>
      <c r="H47" t="s">
        <v>271</v>
      </c>
      <c r="I47" s="4" t="s">
        <v>267</v>
      </c>
      <c r="J47" s="4" t="s">
        <v>155</v>
      </c>
      <c r="K47" s="4" t="s">
        <v>266</v>
      </c>
      <c r="L47" t="s">
        <v>101</v>
      </c>
      <c r="M47" s="4" t="s">
        <v>178</v>
      </c>
      <c r="N47" t="s">
        <v>103</v>
      </c>
      <c r="O47" s="4">
        <v>0</v>
      </c>
      <c r="P47" s="12">
        <v>0</v>
      </c>
      <c r="Q47" s="4" t="s">
        <v>180</v>
      </c>
      <c r="R47" s="4" t="s">
        <v>154</v>
      </c>
      <c r="S47" s="4" t="s">
        <v>181</v>
      </c>
      <c r="T47" s="4" t="s">
        <v>180</v>
      </c>
      <c r="U47" s="4" t="s">
        <v>268</v>
      </c>
      <c r="V47" s="4" t="s">
        <v>268</v>
      </c>
      <c r="W47" s="4" t="s">
        <v>269</v>
      </c>
      <c r="X47" s="5">
        <v>44644</v>
      </c>
      <c r="Y47" s="5">
        <v>44645</v>
      </c>
      <c r="Z47" s="4">
        <v>40</v>
      </c>
      <c r="AA47" s="12">
        <v>2000</v>
      </c>
      <c r="AB47" s="12">
        <v>0</v>
      </c>
      <c r="AC47" s="5">
        <v>44643</v>
      </c>
      <c r="AD47" s="14" t="s">
        <v>487</v>
      </c>
      <c r="AE47" s="4">
        <v>40</v>
      </c>
      <c r="AF47" s="14" t="s">
        <v>194</v>
      </c>
      <c r="AG47" s="4" t="s">
        <v>130</v>
      </c>
      <c r="AH47" s="5">
        <v>44681</v>
      </c>
      <c r="AI47" s="5">
        <v>44742</v>
      </c>
      <c r="AJ47" s="4"/>
    </row>
    <row r="48" spans="1:36" x14ac:dyDescent="0.25">
      <c r="A48">
        <v>2022</v>
      </c>
      <c r="B48" s="5">
        <v>44652</v>
      </c>
      <c r="C48" s="5">
        <v>44742</v>
      </c>
      <c r="D48" t="s">
        <v>96</v>
      </c>
      <c r="E48" s="7">
        <v>10205</v>
      </c>
      <c r="F48" t="s">
        <v>204</v>
      </c>
      <c r="G48" s="37" t="s">
        <v>270</v>
      </c>
      <c r="H48" s="37" t="s">
        <v>271</v>
      </c>
      <c r="I48" s="4" t="s">
        <v>267</v>
      </c>
      <c r="J48" s="4" t="s">
        <v>155</v>
      </c>
      <c r="K48" s="4" t="s">
        <v>266</v>
      </c>
      <c r="L48" t="s">
        <v>101</v>
      </c>
      <c r="M48" s="4" t="s">
        <v>178</v>
      </c>
      <c r="N48" t="s">
        <v>103</v>
      </c>
      <c r="O48" s="4">
        <v>0</v>
      </c>
      <c r="P48" s="12">
        <v>0</v>
      </c>
      <c r="Q48" s="4" t="s">
        <v>180</v>
      </c>
      <c r="R48" s="4" t="s">
        <v>154</v>
      </c>
      <c r="S48" s="4" t="s">
        <v>181</v>
      </c>
      <c r="T48" s="4" t="s">
        <v>180</v>
      </c>
      <c r="U48" s="4" t="s">
        <v>268</v>
      </c>
      <c r="V48" s="4" t="s">
        <v>268</v>
      </c>
      <c r="W48" s="4" t="s">
        <v>269</v>
      </c>
      <c r="X48" s="5">
        <v>44644</v>
      </c>
      <c r="Y48" s="5">
        <v>44645</v>
      </c>
      <c r="Z48" s="4">
        <v>41</v>
      </c>
      <c r="AA48" s="12">
        <v>5962.4</v>
      </c>
      <c r="AB48" s="12">
        <v>0</v>
      </c>
      <c r="AC48" s="5">
        <v>44643</v>
      </c>
      <c r="AD48" s="17" t="s">
        <v>487</v>
      </c>
      <c r="AE48" s="4">
        <v>41</v>
      </c>
      <c r="AF48" s="14" t="s">
        <v>194</v>
      </c>
      <c r="AG48" s="4" t="s">
        <v>130</v>
      </c>
      <c r="AH48" s="5">
        <v>44681</v>
      </c>
      <c r="AI48" s="5">
        <v>44742</v>
      </c>
      <c r="AJ48" s="3"/>
    </row>
    <row r="49" spans="1:36" x14ac:dyDescent="0.25">
      <c r="A49">
        <v>2022</v>
      </c>
      <c r="B49" s="5">
        <v>44652</v>
      </c>
      <c r="C49" s="5">
        <v>44742</v>
      </c>
      <c r="D49" t="s">
        <v>96</v>
      </c>
      <c r="E49" s="8">
        <v>11424</v>
      </c>
      <c r="F49" s="37" t="s">
        <v>116</v>
      </c>
      <c r="G49" s="37" t="s">
        <v>123</v>
      </c>
      <c r="H49" s="37" t="s">
        <v>131</v>
      </c>
      <c r="I49" s="4" t="s">
        <v>142</v>
      </c>
      <c r="J49" s="4" t="s">
        <v>156</v>
      </c>
      <c r="K49" s="4" t="s">
        <v>169</v>
      </c>
      <c r="L49" t="s">
        <v>101</v>
      </c>
      <c r="M49" s="4" t="s">
        <v>179</v>
      </c>
      <c r="N49" t="s">
        <v>103</v>
      </c>
      <c r="O49" s="4">
        <v>0</v>
      </c>
      <c r="P49" s="12">
        <v>0</v>
      </c>
      <c r="Q49" s="4" t="s">
        <v>180</v>
      </c>
      <c r="R49" s="4" t="s">
        <v>154</v>
      </c>
      <c r="S49" s="4" t="s">
        <v>181</v>
      </c>
      <c r="T49" s="4" t="s">
        <v>180</v>
      </c>
      <c r="U49" s="4" t="s">
        <v>154</v>
      </c>
      <c r="V49" s="4" t="s">
        <v>187</v>
      </c>
      <c r="W49" s="4" t="s">
        <v>192</v>
      </c>
      <c r="X49" s="5">
        <v>44622</v>
      </c>
      <c r="Y49" s="5">
        <v>44635</v>
      </c>
      <c r="Z49" s="4">
        <v>42</v>
      </c>
      <c r="AA49" s="12">
        <v>588</v>
      </c>
      <c r="AB49" s="12">
        <v>0</v>
      </c>
      <c r="AC49" s="5"/>
      <c r="AD49" s="4"/>
      <c r="AE49" s="4">
        <v>42</v>
      </c>
      <c r="AF49" s="14" t="s">
        <v>194</v>
      </c>
      <c r="AG49" s="4" t="s">
        <v>130</v>
      </c>
      <c r="AH49" s="5">
        <v>44681</v>
      </c>
      <c r="AI49" s="5">
        <v>44742</v>
      </c>
      <c r="AJ49" s="14" t="s">
        <v>195</v>
      </c>
    </row>
    <row r="50" spans="1:36" x14ac:dyDescent="0.25">
      <c r="A50">
        <v>2022</v>
      </c>
      <c r="B50" s="5">
        <v>44652</v>
      </c>
      <c r="C50" s="5">
        <v>44742</v>
      </c>
      <c r="D50" t="s">
        <v>96</v>
      </c>
      <c r="E50" s="8">
        <v>11424</v>
      </c>
      <c r="F50" s="37" t="s">
        <v>116</v>
      </c>
      <c r="G50" s="37" t="s">
        <v>123</v>
      </c>
      <c r="H50" s="37" t="s">
        <v>131</v>
      </c>
      <c r="I50" s="4" t="s">
        <v>142</v>
      </c>
      <c r="J50" s="4" t="s">
        <v>156</v>
      </c>
      <c r="K50" s="4" t="s">
        <v>169</v>
      </c>
      <c r="L50" t="s">
        <v>101</v>
      </c>
      <c r="M50" s="4" t="s">
        <v>179</v>
      </c>
      <c r="N50" t="s">
        <v>103</v>
      </c>
      <c r="O50" s="4">
        <v>0</v>
      </c>
      <c r="P50" s="12">
        <v>0</v>
      </c>
      <c r="Q50" s="4" t="s">
        <v>180</v>
      </c>
      <c r="R50" s="4" t="s">
        <v>154</v>
      </c>
      <c r="S50" s="4" t="s">
        <v>181</v>
      </c>
      <c r="T50" s="4" t="s">
        <v>180</v>
      </c>
      <c r="U50" s="4" t="s">
        <v>154</v>
      </c>
      <c r="V50" s="4" t="s">
        <v>187</v>
      </c>
      <c r="W50" s="4" t="s">
        <v>192</v>
      </c>
      <c r="X50" s="5">
        <v>44622</v>
      </c>
      <c r="Y50" s="5">
        <v>44635</v>
      </c>
      <c r="Z50" s="4">
        <v>43</v>
      </c>
      <c r="AA50" s="12">
        <v>3525</v>
      </c>
      <c r="AB50" s="12">
        <v>0</v>
      </c>
      <c r="AE50" s="4">
        <v>43</v>
      </c>
      <c r="AF50" s="14" t="s">
        <v>194</v>
      </c>
      <c r="AG50" s="4" t="s">
        <v>130</v>
      </c>
      <c r="AH50" s="5">
        <v>44681</v>
      </c>
      <c r="AI50" s="5">
        <v>44742</v>
      </c>
      <c r="AJ50" s="17" t="s">
        <v>195</v>
      </c>
    </row>
    <row r="51" spans="1:36" x14ac:dyDescent="0.25">
      <c r="A51">
        <v>2022</v>
      </c>
      <c r="B51" s="5">
        <v>44652</v>
      </c>
      <c r="C51" s="5">
        <v>44742</v>
      </c>
      <c r="D51" t="s">
        <v>96</v>
      </c>
      <c r="E51" s="7">
        <v>50816</v>
      </c>
      <c r="F51" s="37" t="s">
        <v>207</v>
      </c>
      <c r="G51" s="37" t="s">
        <v>207</v>
      </c>
      <c r="H51" s="37" t="s">
        <v>131</v>
      </c>
      <c r="I51" s="4" t="s">
        <v>213</v>
      </c>
      <c r="J51" s="4" t="s">
        <v>155</v>
      </c>
      <c r="K51" s="4" t="s">
        <v>168</v>
      </c>
      <c r="L51" t="s">
        <v>101</v>
      </c>
      <c r="M51" s="4" t="s">
        <v>179</v>
      </c>
      <c r="N51" t="s">
        <v>103</v>
      </c>
      <c r="O51" s="4">
        <v>0</v>
      </c>
      <c r="P51" s="12">
        <v>0</v>
      </c>
      <c r="Q51" s="4" t="s">
        <v>180</v>
      </c>
      <c r="R51" s="4" t="s">
        <v>154</v>
      </c>
      <c r="S51" s="4" t="s">
        <v>181</v>
      </c>
      <c r="T51" s="4" t="s">
        <v>180</v>
      </c>
      <c r="U51" s="4" t="s">
        <v>154</v>
      </c>
      <c r="V51" s="4" t="s">
        <v>181</v>
      </c>
      <c r="W51" s="4" t="s">
        <v>272</v>
      </c>
      <c r="X51" s="5">
        <v>44620</v>
      </c>
      <c r="Y51" s="5">
        <v>44620</v>
      </c>
      <c r="Z51" s="4">
        <v>44</v>
      </c>
      <c r="AA51" s="12">
        <v>120</v>
      </c>
      <c r="AB51" s="12">
        <v>0</v>
      </c>
      <c r="AE51" s="4">
        <v>44</v>
      </c>
      <c r="AF51" s="14" t="s">
        <v>194</v>
      </c>
      <c r="AG51" s="4" t="s">
        <v>130</v>
      </c>
      <c r="AH51" s="5">
        <v>44681</v>
      </c>
      <c r="AI51" s="5">
        <v>44742</v>
      </c>
      <c r="AJ51" s="17" t="s">
        <v>195</v>
      </c>
    </row>
    <row r="52" spans="1:36" x14ac:dyDescent="0.25">
      <c r="A52">
        <v>2022</v>
      </c>
      <c r="B52" s="5">
        <v>44652</v>
      </c>
      <c r="C52" s="5">
        <v>44742</v>
      </c>
      <c r="D52" t="s">
        <v>96</v>
      </c>
      <c r="E52" s="7">
        <v>11611</v>
      </c>
      <c r="F52" s="37" t="s">
        <v>114</v>
      </c>
      <c r="G52" s="37" t="s">
        <v>114</v>
      </c>
      <c r="H52" s="37" t="s">
        <v>203</v>
      </c>
      <c r="I52" s="4" t="s">
        <v>200</v>
      </c>
      <c r="J52" s="4" t="s">
        <v>201</v>
      </c>
      <c r="K52" s="4" t="s">
        <v>202</v>
      </c>
      <c r="L52" t="s">
        <v>101</v>
      </c>
      <c r="M52" s="4" t="s">
        <v>179</v>
      </c>
      <c r="N52" t="s">
        <v>103</v>
      </c>
      <c r="O52" s="4">
        <v>0</v>
      </c>
      <c r="P52" s="12">
        <v>0</v>
      </c>
      <c r="Q52" s="4" t="s">
        <v>180</v>
      </c>
      <c r="R52" s="4" t="s">
        <v>154</v>
      </c>
      <c r="S52" s="4" t="s">
        <v>181</v>
      </c>
      <c r="T52" s="4" t="s">
        <v>180</v>
      </c>
      <c r="U52" s="4" t="s">
        <v>154</v>
      </c>
      <c r="V52" s="4" t="s">
        <v>181</v>
      </c>
      <c r="W52" s="4" t="s">
        <v>189</v>
      </c>
      <c r="X52" s="5">
        <v>44635</v>
      </c>
      <c r="Y52" s="5">
        <v>44635</v>
      </c>
      <c r="Z52" s="4">
        <v>45</v>
      </c>
      <c r="AA52" s="12">
        <v>100</v>
      </c>
      <c r="AB52" s="12">
        <v>0</v>
      </c>
      <c r="AE52" s="4">
        <v>45</v>
      </c>
      <c r="AF52" s="14" t="s">
        <v>194</v>
      </c>
      <c r="AG52" s="4" t="s">
        <v>130</v>
      </c>
      <c r="AH52" s="5">
        <v>44681</v>
      </c>
      <c r="AI52" s="5">
        <v>44742</v>
      </c>
      <c r="AJ52" s="17" t="s">
        <v>195</v>
      </c>
    </row>
    <row r="53" spans="1:36" x14ac:dyDescent="0.25">
      <c r="A53">
        <v>2022</v>
      </c>
      <c r="B53" s="5">
        <v>44652</v>
      </c>
      <c r="C53" s="5">
        <v>44742</v>
      </c>
      <c r="D53" t="s">
        <v>96</v>
      </c>
      <c r="E53" s="10">
        <v>50846</v>
      </c>
      <c r="F53" s="4" t="s">
        <v>227</v>
      </c>
      <c r="G53" s="4" t="s">
        <v>228</v>
      </c>
      <c r="H53" s="4" t="s">
        <v>275</v>
      </c>
      <c r="I53" s="4" t="s">
        <v>273</v>
      </c>
      <c r="J53" s="4" t="s">
        <v>167</v>
      </c>
      <c r="K53" s="4" t="s">
        <v>274</v>
      </c>
      <c r="L53" t="s">
        <v>101</v>
      </c>
      <c r="M53" s="4" t="s">
        <v>178</v>
      </c>
      <c r="N53" t="s">
        <v>103</v>
      </c>
      <c r="O53" s="4">
        <v>0</v>
      </c>
      <c r="P53" s="12">
        <v>0</v>
      </c>
      <c r="Q53" s="4" t="s">
        <v>180</v>
      </c>
      <c r="R53" s="4" t="s">
        <v>154</v>
      </c>
      <c r="S53" s="4" t="s">
        <v>182</v>
      </c>
      <c r="T53" s="4" t="s">
        <v>180</v>
      </c>
      <c r="U53" s="4" t="s">
        <v>154</v>
      </c>
      <c r="V53" s="4" t="s">
        <v>181</v>
      </c>
      <c r="W53" s="4" t="s">
        <v>276</v>
      </c>
      <c r="X53" s="5">
        <v>44607</v>
      </c>
      <c r="Y53" s="5">
        <v>44643</v>
      </c>
      <c r="Z53" s="4">
        <v>46</v>
      </c>
      <c r="AA53" s="12">
        <v>2598</v>
      </c>
      <c r="AB53" s="12">
        <v>0</v>
      </c>
      <c r="AC53" s="24">
        <v>44532</v>
      </c>
      <c r="AD53" s="17" t="s">
        <v>493</v>
      </c>
      <c r="AE53" s="4">
        <v>46</v>
      </c>
      <c r="AF53" s="14" t="s">
        <v>194</v>
      </c>
      <c r="AG53" s="4" t="s">
        <v>130</v>
      </c>
      <c r="AH53" s="5">
        <v>44681</v>
      </c>
      <c r="AI53" s="5">
        <v>44742</v>
      </c>
      <c r="AJ53" s="4"/>
    </row>
    <row r="54" spans="1:36" x14ac:dyDescent="0.25">
      <c r="A54">
        <v>2022</v>
      </c>
      <c r="B54" s="5">
        <v>44652</v>
      </c>
      <c r="C54" s="5">
        <v>44742</v>
      </c>
      <c r="D54" t="s">
        <v>96</v>
      </c>
      <c r="E54" s="10">
        <v>50846</v>
      </c>
      <c r="F54" s="4" t="s">
        <v>227</v>
      </c>
      <c r="G54" s="4" t="s">
        <v>228</v>
      </c>
      <c r="H54" s="4" t="s">
        <v>275</v>
      </c>
      <c r="I54" s="4" t="s">
        <v>273</v>
      </c>
      <c r="J54" s="4" t="s">
        <v>167</v>
      </c>
      <c r="K54" s="4" t="s">
        <v>274</v>
      </c>
      <c r="L54" t="s">
        <v>101</v>
      </c>
      <c r="M54" s="4" t="s">
        <v>178</v>
      </c>
      <c r="N54" t="s">
        <v>103</v>
      </c>
      <c r="O54" s="4">
        <v>0</v>
      </c>
      <c r="P54" s="12">
        <v>0</v>
      </c>
      <c r="Q54" s="4" t="s">
        <v>180</v>
      </c>
      <c r="R54" s="4" t="s">
        <v>154</v>
      </c>
      <c r="S54" s="4" t="s">
        <v>182</v>
      </c>
      <c r="T54" s="4" t="s">
        <v>180</v>
      </c>
      <c r="U54" s="4" t="s">
        <v>154</v>
      </c>
      <c r="V54" s="4" t="s">
        <v>181</v>
      </c>
      <c r="W54" s="4" t="s">
        <v>276</v>
      </c>
      <c r="X54" s="5">
        <v>44607</v>
      </c>
      <c r="Y54" s="5">
        <v>44643</v>
      </c>
      <c r="Z54" s="4">
        <v>47</v>
      </c>
      <c r="AA54" s="12">
        <v>4908.8</v>
      </c>
      <c r="AB54" s="12">
        <v>0</v>
      </c>
      <c r="AC54" s="24">
        <v>44532</v>
      </c>
      <c r="AD54" s="17" t="s">
        <v>493</v>
      </c>
      <c r="AE54" s="4">
        <v>47</v>
      </c>
      <c r="AF54" s="14" t="s">
        <v>194</v>
      </c>
      <c r="AG54" s="4" t="s">
        <v>130</v>
      </c>
      <c r="AH54" s="5">
        <v>44681</v>
      </c>
      <c r="AI54" s="5">
        <v>44742</v>
      </c>
      <c r="AJ54" s="3"/>
    </row>
    <row r="55" spans="1:36" x14ac:dyDescent="0.25">
      <c r="A55">
        <v>2022</v>
      </c>
      <c r="B55" s="5">
        <v>44652</v>
      </c>
      <c r="C55" s="5">
        <v>44742</v>
      </c>
      <c r="D55" t="s">
        <v>96</v>
      </c>
      <c r="E55" s="9">
        <v>50869</v>
      </c>
      <c r="F55" s="4" t="s">
        <v>116</v>
      </c>
      <c r="G55" s="4" t="s">
        <v>280</v>
      </c>
      <c r="H55" s="4" t="s">
        <v>281</v>
      </c>
      <c r="I55" s="4" t="s">
        <v>277</v>
      </c>
      <c r="J55" s="4" t="s">
        <v>278</v>
      </c>
      <c r="K55" s="4" t="s">
        <v>250</v>
      </c>
      <c r="L55" t="s">
        <v>101</v>
      </c>
      <c r="M55" s="4" t="s">
        <v>178</v>
      </c>
      <c r="N55" t="s">
        <v>103</v>
      </c>
      <c r="O55" s="4">
        <v>0</v>
      </c>
      <c r="P55" s="12">
        <v>0</v>
      </c>
      <c r="Q55" s="4" t="s">
        <v>180</v>
      </c>
      <c r="R55" s="4" t="s">
        <v>154</v>
      </c>
      <c r="S55" s="4" t="s">
        <v>181</v>
      </c>
      <c r="T55" s="4" t="s">
        <v>180</v>
      </c>
      <c r="U55" s="4" t="s">
        <v>154</v>
      </c>
      <c r="V55" s="4" t="s">
        <v>182</v>
      </c>
      <c r="W55" s="4" t="s">
        <v>279</v>
      </c>
      <c r="X55" s="6">
        <v>44658</v>
      </c>
      <c r="Y55" s="6">
        <v>44658</v>
      </c>
      <c r="Z55" s="4">
        <v>48</v>
      </c>
      <c r="AA55" s="12">
        <v>692</v>
      </c>
      <c r="AB55" s="12">
        <v>0</v>
      </c>
      <c r="AC55" s="5">
        <v>44670</v>
      </c>
      <c r="AD55" s="17" t="s">
        <v>488</v>
      </c>
      <c r="AE55" s="4">
        <v>48</v>
      </c>
      <c r="AF55" s="14" t="s">
        <v>194</v>
      </c>
      <c r="AG55" s="4" t="s">
        <v>130</v>
      </c>
      <c r="AH55" s="5">
        <v>44681</v>
      </c>
      <c r="AI55" s="5">
        <v>44742</v>
      </c>
      <c r="AJ55" s="14" t="s">
        <v>195</v>
      </c>
    </row>
    <row r="56" spans="1:36" x14ac:dyDescent="0.25">
      <c r="A56" s="4">
        <v>2022</v>
      </c>
      <c r="B56" s="5">
        <v>44652</v>
      </c>
      <c r="C56" s="5">
        <v>44742</v>
      </c>
      <c r="D56" t="s">
        <v>96</v>
      </c>
      <c r="E56" s="10">
        <v>50869</v>
      </c>
      <c r="F56" s="4" t="s">
        <v>116</v>
      </c>
      <c r="G56" s="4" t="s">
        <v>280</v>
      </c>
      <c r="H56" s="4" t="s">
        <v>281</v>
      </c>
      <c r="I56" s="4" t="s">
        <v>277</v>
      </c>
      <c r="J56" s="4" t="s">
        <v>278</v>
      </c>
      <c r="K56" s="4" t="s">
        <v>250</v>
      </c>
      <c r="L56" t="s">
        <v>101</v>
      </c>
      <c r="M56" s="4" t="s">
        <v>178</v>
      </c>
      <c r="N56" t="s">
        <v>103</v>
      </c>
      <c r="O56" s="4">
        <v>1</v>
      </c>
      <c r="P56" s="12">
        <v>0</v>
      </c>
      <c r="Q56" s="4" t="s">
        <v>180</v>
      </c>
      <c r="R56" s="4" t="s">
        <v>154</v>
      </c>
      <c r="S56" s="4" t="s">
        <v>181</v>
      </c>
      <c r="T56" s="4" t="s">
        <v>180</v>
      </c>
      <c r="U56" s="4" t="s">
        <v>154</v>
      </c>
      <c r="V56" s="4" t="s">
        <v>182</v>
      </c>
      <c r="W56" s="4" t="s">
        <v>279</v>
      </c>
      <c r="X56" s="6">
        <v>44658</v>
      </c>
      <c r="Y56" s="6">
        <v>44658</v>
      </c>
      <c r="Z56" s="4">
        <v>49</v>
      </c>
      <c r="AA56" s="12">
        <v>920</v>
      </c>
      <c r="AB56" s="12">
        <v>0</v>
      </c>
      <c r="AC56" s="5">
        <v>44670</v>
      </c>
      <c r="AD56" s="17" t="s">
        <v>488</v>
      </c>
      <c r="AE56" s="4">
        <v>49</v>
      </c>
      <c r="AF56" s="14" t="s">
        <v>194</v>
      </c>
      <c r="AG56" s="4" t="s">
        <v>130</v>
      </c>
      <c r="AH56" s="5">
        <v>44681</v>
      </c>
      <c r="AI56" s="5">
        <v>44742</v>
      </c>
      <c r="AJ56" s="17" t="s">
        <v>195</v>
      </c>
    </row>
    <row r="57" spans="1:36" s="20" customFormat="1" x14ac:dyDescent="0.25">
      <c r="A57" s="20">
        <v>2022</v>
      </c>
      <c r="B57" s="24">
        <v>44652</v>
      </c>
      <c r="C57" s="24">
        <v>44742</v>
      </c>
      <c r="D57" s="20" t="s">
        <v>96</v>
      </c>
      <c r="E57" s="38">
        <v>11610</v>
      </c>
      <c r="F57" s="20" t="s">
        <v>115</v>
      </c>
      <c r="G57" s="20" t="s">
        <v>115</v>
      </c>
      <c r="H57" s="39" t="s">
        <v>138</v>
      </c>
      <c r="I57" s="20" t="s">
        <v>282</v>
      </c>
      <c r="J57" s="20" t="s">
        <v>283</v>
      </c>
      <c r="K57" s="20" t="s">
        <v>158</v>
      </c>
      <c r="L57" s="20" t="s">
        <v>101</v>
      </c>
      <c r="M57" s="20" t="s">
        <v>179</v>
      </c>
      <c r="N57" s="20" t="s">
        <v>103</v>
      </c>
      <c r="O57" s="20">
        <v>0</v>
      </c>
      <c r="P57" s="21">
        <v>0</v>
      </c>
      <c r="Q57" s="20" t="s">
        <v>180</v>
      </c>
      <c r="R57" s="20" t="s">
        <v>154</v>
      </c>
      <c r="S57" s="20" t="s">
        <v>181</v>
      </c>
      <c r="T57" s="20" t="s">
        <v>180</v>
      </c>
      <c r="U57" s="20" t="s">
        <v>154</v>
      </c>
      <c r="V57" s="20" t="s">
        <v>181</v>
      </c>
      <c r="W57" s="20" t="s">
        <v>284</v>
      </c>
      <c r="X57" s="24">
        <v>44624</v>
      </c>
      <c r="Y57" s="24">
        <v>44624</v>
      </c>
      <c r="Z57" s="20">
        <v>50</v>
      </c>
      <c r="AA57" s="21">
        <v>70</v>
      </c>
      <c r="AB57" s="21">
        <v>0</v>
      </c>
      <c r="AC57" s="24"/>
      <c r="AE57" s="20">
        <v>50</v>
      </c>
      <c r="AF57" s="25" t="s">
        <v>194</v>
      </c>
      <c r="AG57" s="20" t="s">
        <v>130</v>
      </c>
      <c r="AH57" s="24">
        <v>44681</v>
      </c>
      <c r="AI57" s="24">
        <v>44742</v>
      </c>
      <c r="AJ57" s="25" t="s">
        <v>195</v>
      </c>
    </row>
    <row r="58" spans="1:36" x14ac:dyDescent="0.25">
      <c r="A58">
        <v>2022</v>
      </c>
      <c r="B58" s="5">
        <v>44652</v>
      </c>
      <c r="C58" s="5">
        <v>44742</v>
      </c>
      <c r="D58" t="s">
        <v>96</v>
      </c>
      <c r="E58" s="10">
        <v>11419</v>
      </c>
      <c r="F58" s="4" t="s">
        <v>119</v>
      </c>
      <c r="G58" s="4" t="s">
        <v>124</v>
      </c>
      <c r="H58" s="4" t="s">
        <v>135</v>
      </c>
      <c r="I58" s="4" t="s">
        <v>146</v>
      </c>
      <c r="J58" s="4" t="s">
        <v>160</v>
      </c>
      <c r="K58" s="4" t="s">
        <v>173</v>
      </c>
      <c r="L58" t="s">
        <v>101</v>
      </c>
      <c r="M58" s="4" t="s">
        <v>179</v>
      </c>
      <c r="N58" t="s">
        <v>103</v>
      </c>
      <c r="O58" s="4">
        <v>0</v>
      </c>
      <c r="P58" s="12">
        <v>0</v>
      </c>
      <c r="Q58" s="4" t="s">
        <v>180</v>
      </c>
      <c r="R58" s="4" t="s">
        <v>154</v>
      </c>
      <c r="S58" s="4" t="s">
        <v>183</v>
      </c>
      <c r="T58" s="4" t="s">
        <v>180</v>
      </c>
      <c r="U58" s="4" t="s">
        <v>154</v>
      </c>
      <c r="V58" s="4" t="s">
        <v>181</v>
      </c>
      <c r="W58" s="4" t="s">
        <v>192</v>
      </c>
      <c r="X58" s="5">
        <v>44643</v>
      </c>
      <c r="Y58" s="5">
        <v>44650</v>
      </c>
      <c r="Z58" s="4">
        <v>51</v>
      </c>
      <c r="AA58" s="12">
        <v>1264.4000000000001</v>
      </c>
      <c r="AB58" s="12">
        <v>0</v>
      </c>
      <c r="AC58" s="5"/>
      <c r="AD58" s="4"/>
      <c r="AE58" s="4">
        <v>51</v>
      </c>
      <c r="AF58" s="14" t="s">
        <v>194</v>
      </c>
      <c r="AG58" t="s">
        <v>130</v>
      </c>
      <c r="AH58" s="5">
        <v>44681</v>
      </c>
      <c r="AI58" s="5">
        <v>44742</v>
      </c>
      <c r="AJ58" s="14" t="s">
        <v>195</v>
      </c>
    </row>
    <row r="59" spans="1:36" x14ac:dyDescent="0.25">
      <c r="A59">
        <v>2022</v>
      </c>
      <c r="B59" s="5">
        <v>44652</v>
      </c>
      <c r="C59" s="5">
        <v>44742</v>
      </c>
      <c r="D59" t="s">
        <v>96</v>
      </c>
      <c r="E59" s="10">
        <v>11419</v>
      </c>
      <c r="F59" s="4" t="s">
        <v>119</v>
      </c>
      <c r="G59" s="4" t="s">
        <v>124</v>
      </c>
      <c r="H59" s="4" t="s">
        <v>137</v>
      </c>
      <c r="I59" s="4" t="s">
        <v>148</v>
      </c>
      <c r="J59" s="4" t="s">
        <v>162</v>
      </c>
      <c r="K59" s="4" t="s">
        <v>175</v>
      </c>
      <c r="L59" t="s">
        <v>101</v>
      </c>
      <c r="M59" s="4" t="s">
        <v>179</v>
      </c>
      <c r="N59" t="s">
        <v>103</v>
      </c>
      <c r="O59" s="4">
        <v>0</v>
      </c>
      <c r="P59" s="12">
        <v>0</v>
      </c>
      <c r="Q59" s="4" t="s">
        <v>180</v>
      </c>
      <c r="R59" s="4" t="s">
        <v>154</v>
      </c>
      <c r="S59" s="4" t="s">
        <v>185</v>
      </c>
      <c r="T59" s="4" t="s">
        <v>180</v>
      </c>
      <c r="U59" s="4" t="s">
        <v>154</v>
      </c>
      <c r="V59" s="4" t="s">
        <v>181</v>
      </c>
      <c r="W59" s="4" t="s">
        <v>192</v>
      </c>
      <c r="X59" s="5">
        <v>44655</v>
      </c>
      <c r="Y59" s="5">
        <v>44655</v>
      </c>
      <c r="Z59" s="4">
        <v>52</v>
      </c>
      <c r="AA59" s="12">
        <v>312</v>
      </c>
      <c r="AB59" s="12">
        <v>0</v>
      </c>
      <c r="AE59" s="4">
        <v>52</v>
      </c>
      <c r="AF59" s="14" t="s">
        <v>194</v>
      </c>
      <c r="AG59" t="s">
        <v>130</v>
      </c>
      <c r="AH59" s="5">
        <v>44681</v>
      </c>
      <c r="AI59" s="5">
        <v>44742</v>
      </c>
      <c r="AJ59" s="17" t="s">
        <v>195</v>
      </c>
    </row>
    <row r="60" spans="1:36" s="20" customFormat="1" x14ac:dyDescent="0.25">
      <c r="A60" s="20">
        <v>2022</v>
      </c>
      <c r="B60" s="24">
        <v>44652</v>
      </c>
      <c r="C60" s="24">
        <v>44742</v>
      </c>
      <c r="D60" s="20" t="s">
        <v>96</v>
      </c>
      <c r="E60" s="23">
        <v>50850</v>
      </c>
      <c r="F60" s="20" t="s">
        <v>333</v>
      </c>
      <c r="G60" s="20" t="s">
        <v>332</v>
      </c>
      <c r="H60" s="20" t="s">
        <v>334</v>
      </c>
      <c r="I60" s="20" t="s">
        <v>285</v>
      </c>
      <c r="J60" s="20" t="s">
        <v>286</v>
      </c>
      <c r="K60" s="20" t="s">
        <v>287</v>
      </c>
      <c r="L60" s="20" t="s">
        <v>101</v>
      </c>
      <c r="M60" s="20" t="s">
        <v>178</v>
      </c>
      <c r="N60" s="20" t="s">
        <v>103</v>
      </c>
      <c r="O60" s="20">
        <v>0</v>
      </c>
      <c r="P60" s="21">
        <v>0</v>
      </c>
      <c r="Q60" s="20" t="s">
        <v>180</v>
      </c>
      <c r="R60" s="20" t="s">
        <v>154</v>
      </c>
      <c r="S60" s="20" t="s">
        <v>181</v>
      </c>
      <c r="T60" s="20" t="s">
        <v>180</v>
      </c>
      <c r="U60" s="20" t="s">
        <v>154</v>
      </c>
      <c r="V60" s="20" t="s">
        <v>181</v>
      </c>
      <c r="W60" s="20" t="s">
        <v>288</v>
      </c>
      <c r="X60" s="24">
        <v>44638</v>
      </c>
      <c r="Y60" s="24">
        <v>44638</v>
      </c>
      <c r="Z60" s="20">
        <v>53</v>
      </c>
      <c r="AA60" s="21">
        <v>139</v>
      </c>
      <c r="AB60" s="21">
        <v>0</v>
      </c>
      <c r="AC60" s="24">
        <v>44642</v>
      </c>
      <c r="AD60" s="25" t="s">
        <v>489</v>
      </c>
      <c r="AE60" s="20">
        <v>53</v>
      </c>
      <c r="AF60" s="25" t="s">
        <v>194</v>
      </c>
      <c r="AG60" s="20" t="s">
        <v>130</v>
      </c>
      <c r="AH60" s="24">
        <v>44681</v>
      </c>
      <c r="AI60" s="24">
        <v>44742</v>
      </c>
    </row>
    <row r="61" spans="1:36" s="20" customFormat="1" x14ac:dyDescent="0.25">
      <c r="A61" s="20">
        <v>2022</v>
      </c>
      <c r="B61" s="24">
        <v>44652</v>
      </c>
      <c r="C61" s="24">
        <v>44742</v>
      </c>
      <c r="D61" s="20" t="s">
        <v>96</v>
      </c>
      <c r="E61" s="23">
        <v>50850</v>
      </c>
      <c r="F61" s="20" t="s">
        <v>333</v>
      </c>
      <c r="G61" s="20" t="s">
        <v>332</v>
      </c>
      <c r="H61" s="20" t="s">
        <v>334</v>
      </c>
      <c r="I61" s="20" t="s">
        <v>285</v>
      </c>
      <c r="J61" s="20" t="s">
        <v>286</v>
      </c>
      <c r="K61" s="20" t="s">
        <v>287</v>
      </c>
      <c r="L61" s="20" t="s">
        <v>101</v>
      </c>
      <c r="M61" s="20" t="s">
        <v>178</v>
      </c>
      <c r="N61" s="20" t="s">
        <v>103</v>
      </c>
      <c r="O61" s="20">
        <v>0</v>
      </c>
      <c r="P61" s="21">
        <v>0</v>
      </c>
      <c r="Q61" s="20" t="s">
        <v>180</v>
      </c>
      <c r="R61" s="20" t="s">
        <v>154</v>
      </c>
      <c r="S61" s="20" t="s">
        <v>181</v>
      </c>
      <c r="T61" s="20" t="s">
        <v>180</v>
      </c>
      <c r="U61" s="20" t="s">
        <v>154</v>
      </c>
      <c r="V61" s="20" t="s">
        <v>181</v>
      </c>
      <c r="W61" s="20" t="s">
        <v>288</v>
      </c>
      <c r="X61" s="24">
        <v>44638</v>
      </c>
      <c r="Y61" s="24">
        <v>44638</v>
      </c>
      <c r="Z61" s="20">
        <v>54</v>
      </c>
      <c r="AA61" s="21">
        <v>409.99</v>
      </c>
      <c r="AB61" s="21">
        <v>0</v>
      </c>
      <c r="AC61" s="24">
        <v>44642</v>
      </c>
      <c r="AD61" s="25" t="s">
        <v>489</v>
      </c>
      <c r="AE61" s="20">
        <v>54</v>
      </c>
      <c r="AF61" s="25" t="s">
        <v>194</v>
      </c>
      <c r="AG61" s="20" t="s">
        <v>130</v>
      </c>
      <c r="AH61" s="24">
        <v>44681</v>
      </c>
      <c r="AI61" s="24">
        <v>44742</v>
      </c>
    </row>
    <row r="62" spans="1:36" x14ac:dyDescent="0.25">
      <c r="A62">
        <v>2022</v>
      </c>
      <c r="B62" s="5">
        <v>44652</v>
      </c>
      <c r="C62" s="5">
        <v>44742</v>
      </c>
      <c r="D62" t="s">
        <v>96</v>
      </c>
      <c r="E62" s="23">
        <v>11623</v>
      </c>
      <c r="F62" s="20" t="s">
        <v>292</v>
      </c>
      <c r="G62" s="20" t="s">
        <v>293</v>
      </c>
      <c r="H62" s="20" t="s">
        <v>294</v>
      </c>
      <c r="I62" t="s">
        <v>289</v>
      </c>
      <c r="J62" t="s">
        <v>290</v>
      </c>
      <c r="K62" t="s">
        <v>159</v>
      </c>
      <c r="L62" t="s">
        <v>101</v>
      </c>
      <c r="M62" s="4" t="s">
        <v>178</v>
      </c>
      <c r="N62" t="s">
        <v>103</v>
      </c>
      <c r="O62" s="4">
        <v>0</v>
      </c>
      <c r="P62" s="12">
        <v>0</v>
      </c>
      <c r="Q62" s="4" t="s">
        <v>180</v>
      </c>
      <c r="R62" s="4" t="s">
        <v>154</v>
      </c>
      <c r="S62" s="4" t="s">
        <v>185</v>
      </c>
      <c r="T62" s="4" t="s">
        <v>180</v>
      </c>
      <c r="U62" s="4" t="s">
        <v>154</v>
      </c>
      <c r="V62" s="4" t="s">
        <v>181</v>
      </c>
      <c r="W62" s="4" t="s">
        <v>291</v>
      </c>
      <c r="X62" s="5">
        <v>44655</v>
      </c>
      <c r="Y62" s="5">
        <v>44655</v>
      </c>
      <c r="Z62" s="4">
        <v>55</v>
      </c>
      <c r="AA62" s="12">
        <v>770</v>
      </c>
      <c r="AB62" s="12">
        <v>0</v>
      </c>
      <c r="AC62" s="5">
        <v>44651</v>
      </c>
      <c r="AD62" s="14" t="s">
        <v>490</v>
      </c>
      <c r="AE62" s="4">
        <v>55</v>
      </c>
      <c r="AF62" s="14" t="s">
        <v>194</v>
      </c>
      <c r="AG62" t="s">
        <v>130</v>
      </c>
      <c r="AH62" s="6">
        <v>44681</v>
      </c>
      <c r="AI62" s="5">
        <v>44742</v>
      </c>
      <c r="AJ62" s="4"/>
    </row>
    <row r="63" spans="1:36" x14ac:dyDescent="0.25">
      <c r="A63">
        <v>2022</v>
      </c>
      <c r="B63" s="5">
        <v>44652</v>
      </c>
      <c r="C63" s="5">
        <v>44742</v>
      </c>
      <c r="D63" t="s">
        <v>96</v>
      </c>
      <c r="E63" s="9">
        <v>50814</v>
      </c>
      <c r="F63" s="4" t="s">
        <v>204</v>
      </c>
      <c r="G63" s="4" t="s">
        <v>299</v>
      </c>
      <c r="H63" s="4" t="s">
        <v>298</v>
      </c>
      <c r="I63" s="4" t="s">
        <v>295</v>
      </c>
      <c r="J63" s="4" t="s">
        <v>296</v>
      </c>
      <c r="K63" s="4" t="s">
        <v>297</v>
      </c>
      <c r="L63" t="s">
        <v>101</v>
      </c>
      <c r="M63" s="4" t="s">
        <v>178</v>
      </c>
      <c r="N63" t="s">
        <v>103</v>
      </c>
      <c r="O63" s="4">
        <v>0</v>
      </c>
      <c r="P63" s="12">
        <v>0</v>
      </c>
      <c r="Q63" s="4" t="s">
        <v>180</v>
      </c>
      <c r="R63" s="4" t="s">
        <v>154</v>
      </c>
      <c r="S63" s="4" t="s">
        <v>182</v>
      </c>
      <c r="T63" s="4" t="s">
        <v>180</v>
      </c>
      <c r="U63" s="4" t="s">
        <v>154</v>
      </c>
      <c r="V63" s="4" t="s">
        <v>181</v>
      </c>
      <c r="W63" s="4" t="s">
        <v>291</v>
      </c>
      <c r="X63" s="5">
        <v>44655</v>
      </c>
      <c r="Y63" s="5">
        <v>44655</v>
      </c>
      <c r="Z63" s="4">
        <v>56</v>
      </c>
      <c r="AA63" s="12">
        <v>712</v>
      </c>
      <c r="AB63" s="12">
        <v>0</v>
      </c>
      <c r="AC63" s="5">
        <v>44651</v>
      </c>
      <c r="AD63" s="14" t="s">
        <v>491</v>
      </c>
      <c r="AE63" s="4">
        <v>56</v>
      </c>
      <c r="AF63" s="14" t="s">
        <v>194</v>
      </c>
      <c r="AG63" t="s">
        <v>130</v>
      </c>
      <c r="AH63" s="6">
        <v>44681</v>
      </c>
      <c r="AI63" s="5">
        <v>44742</v>
      </c>
      <c r="AJ63" s="4"/>
    </row>
    <row r="64" spans="1:36" x14ac:dyDescent="0.25">
      <c r="A64">
        <v>2022</v>
      </c>
      <c r="B64" s="5">
        <v>44652</v>
      </c>
      <c r="C64" s="5">
        <v>44742</v>
      </c>
      <c r="D64" t="s">
        <v>96</v>
      </c>
      <c r="E64" s="7">
        <v>12323</v>
      </c>
      <c r="F64" s="40" t="s">
        <v>118</v>
      </c>
      <c r="G64" s="40" t="s">
        <v>118</v>
      </c>
      <c r="H64" s="40" t="s">
        <v>133</v>
      </c>
      <c r="I64" s="4" t="s">
        <v>144</v>
      </c>
      <c r="J64" s="4" t="s">
        <v>158</v>
      </c>
      <c r="K64" s="4" t="s">
        <v>171</v>
      </c>
      <c r="L64" t="s">
        <v>101</v>
      </c>
      <c r="M64" s="4" t="s">
        <v>179</v>
      </c>
      <c r="N64" t="s">
        <v>103</v>
      </c>
      <c r="O64" s="4">
        <v>0</v>
      </c>
      <c r="P64" s="12">
        <v>0</v>
      </c>
      <c r="Q64" s="4" t="s">
        <v>180</v>
      </c>
      <c r="R64" s="4" t="s">
        <v>154</v>
      </c>
      <c r="S64" s="4" t="s">
        <v>181</v>
      </c>
      <c r="T64" s="4" t="s">
        <v>180</v>
      </c>
      <c r="U64" s="4" t="s">
        <v>187</v>
      </c>
      <c r="V64" s="4" t="s">
        <v>187</v>
      </c>
      <c r="W64" s="4" t="s">
        <v>192</v>
      </c>
      <c r="X64" s="5">
        <v>44644</v>
      </c>
      <c r="Y64" s="5">
        <v>44677</v>
      </c>
      <c r="Z64" s="4">
        <v>57</v>
      </c>
      <c r="AA64" s="12">
        <v>5650</v>
      </c>
      <c r="AB64" s="12">
        <v>0</v>
      </c>
      <c r="AE64" s="4">
        <v>57</v>
      </c>
      <c r="AF64" s="14" t="s">
        <v>194</v>
      </c>
      <c r="AG64" t="s">
        <v>130</v>
      </c>
      <c r="AH64" s="6">
        <v>44681</v>
      </c>
      <c r="AI64" s="5">
        <v>44742</v>
      </c>
      <c r="AJ64" s="17" t="s">
        <v>195</v>
      </c>
    </row>
    <row r="65" spans="1:36" x14ac:dyDescent="0.25">
      <c r="A65">
        <v>2022</v>
      </c>
      <c r="B65" s="5">
        <v>44652</v>
      </c>
      <c r="C65" s="5">
        <v>44742</v>
      </c>
      <c r="D65" t="s">
        <v>96</v>
      </c>
      <c r="E65" s="7">
        <v>12323</v>
      </c>
      <c r="F65" s="40" t="s">
        <v>118</v>
      </c>
      <c r="G65" s="40" t="s">
        <v>118</v>
      </c>
      <c r="H65" s="40" t="s">
        <v>133</v>
      </c>
      <c r="I65" s="4" t="s">
        <v>144</v>
      </c>
      <c r="J65" s="4" t="s">
        <v>158</v>
      </c>
      <c r="K65" s="4" t="s">
        <v>171</v>
      </c>
      <c r="L65" t="s">
        <v>101</v>
      </c>
      <c r="M65" s="4" t="s">
        <v>179</v>
      </c>
      <c r="N65" t="s">
        <v>103</v>
      </c>
      <c r="O65" s="4">
        <v>0</v>
      </c>
      <c r="P65" s="12">
        <v>0</v>
      </c>
      <c r="Q65" s="4" t="s">
        <v>180</v>
      </c>
      <c r="R65" s="4" t="s">
        <v>154</v>
      </c>
      <c r="S65" s="4" t="s">
        <v>181</v>
      </c>
      <c r="T65" s="4" t="s">
        <v>180</v>
      </c>
      <c r="U65" s="4" t="s">
        <v>187</v>
      </c>
      <c r="V65" s="4" t="s">
        <v>187</v>
      </c>
      <c r="W65" s="4" t="s">
        <v>192</v>
      </c>
      <c r="X65" s="5">
        <v>44644</v>
      </c>
      <c r="Y65" s="5">
        <v>44677</v>
      </c>
      <c r="Z65" s="4">
        <v>58</v>
      </c>
      <c r="AA65" s="12">
        <v>8676.1</v>
      </c>
      <c r="AB65" s="12">
        <v>0</v>
      </c>
      <c r="AE65" s="4">
        <v>58</v>
      </c>
      <c r="AF65" s="14" t="s">
        <v>194</v>
      </c>
      <c r="AG65" t="s">
        <v>130</v>
      </c>
      <c r="AH65" s="6">
        <v>44681</v>
      </c>
      <c r="AI65" s="5">
        <v>44742</v>
      </c>
      <c r="AJ65" s="17" t="s">
        <v>195</v>
      </c>
    </row>
    <row r="66" spans="1:36" x14ac:dyDescent="0.25">
      <c r="A66">
        <v>2022</v>
      </c>
      <c r="B66" s="5">
        <v>44652</v>
      </c>
      <c r="C66" s="5">
        <v>44742</v>
      </c>
      <c r="D66" t="s">
        <v>96</v>
      </c>
      <c r="E66" s="7">
        <v>50843</v>
      </c>
      <c r="F66" s="40" t="s">
        <v>120</v>
      </c>
      <c r="G66" s="40" t="s">
        <v>125</v>
      </c>
      <c r="H66" s="40" t="s">
        <v>136</v>
      </c>
      <c r="I66" s="4" t="s">
        <v>147</v>
      </c>
      <c r="J66" s="4" t="s">
        <v>161</v>
      </c>
      <c r="K66" s="4" t="s">
        <v>174</v>
      </c>
      <c r="L66" s="40" t="s">
        <v>101</v>
      </c>
      <c r="M66" s="4" t="s">
        <v>179</v>
      </c>
      <c r="N66" t="s">
        <v>103</v>
      </c>
      <c r="O66" s="4">
        <v>0</v>
      </c>
      <c r="P66" s="12">
        <v>0</v>
      </c>
      <c r="Q66" s="4" t="s">
        <v>180</v>
      </c>
      <c r="R66" s="4" t="s">
        <v>154</v>
      </c>
      <c r="S66" s="4" t="s">
        <v>184</v>
      </c>
      <c r="T66" s="4" t="s">
        <v>180</v>
      </c>
      <c r="U66" s="4" t="s">
        <v>154</v>
      </c>
      <c r="V66" s="4" t="s">
        <v>181</v>
      </c>
      <c r="W66" s="4" t="s">
        <v>192</v>
      </c>
      <c r="X66" s="5">
        <v>44634</v>
      </c>
      <c r="Y66" s="5">
        <v>44634</v>
      </c>
      <c r="Z66" s="4">
        <v>59</v>
      </c>
      <c r="AA66" s="12">
        <v>900</v>
      </c>
      <c r="AB66" s="12">
        <v>0</v>
      </c>
      <c r="AC66" s="5"/>
      <c r="AD66" s="4"/>
      <c r="AE66" s="4">
        <v>59</v>
      </c>
      <c r="AF66" s="14" t="s">
        <v>194</v>
      </c>
      <c r="AG66" t="s">
        <v>130</v>
      </c>
      <c r="AH66" s="6">
        <v>44681</v>
      </c>
      <c r="AI66" s="5">
        <v>44742</v>
      </c>
      <c r="AJ66" s="14" t="s">
        <v>195</v>
      </c>
    </row>
    <row r="67" spans="1:36" x14ac:dyDescent="0.25">
      <c r="A67">
        <v>2022</v>
      </c>
      <c r="B67" s="5">
        <v>44652</v>
      </c>
      <c r="C67" s="5">
        <v>44742</v>
      </c>
      <c r="D67" t="s">
        <v>96</v>
      </c>
      <c r="E67" s="10">
        <v>11419</v>
      </c>
      <c r="F67" s="4" t="s">
        <v>119</v>
      </c>
      <c r="G67" s="4" t="s">
        <v>124</v>
      </c>
      <c r="H67" s="4" t="s">
        <v>140</v>
      </c>
      <c r="I67" s="4" t="s">
        <v>151</v>
      </c>
      <c r="J67" s="4" t="s">
        <v>165</v>
      </c>
      <c r="K67" s="4" t="s">
        <v>156</v>
      </c>
      <c r="L67" s="40" t="s">
        <v>101</v>
      </c>
      <c r="M67" s="4" t="s">
        <v>179</v>
      </c>
      <c r="N67" t="s">
        <v>103</v>
      </c>
      <c r="O67" s="4">
        <v>0</v>
      </c>
      <c r="P67" s="12">
        <v>0</v>
      </c>
      <c r="Q67" s="4" t="s">
        <v>180</v>
      </c>
      <c r="R67" s="4" t="s">
        <v>154</v>
      </c>
      <c r="S67" s="4" t="s">
        <v>186</v>
      </c>
      <c r="T67" s="4" t="s">
        <v>180</v>
      </c>
      <c r="U67" s="4" t="s">
        <v>154</v>
      </c>
      <c r="V67" s="4" t="s">
        <v>181</v>
      </c>
      <c r="W67" s="4" t="s">
        <v>192</v>
      </c>
      <c r="X67" s="5">
        <v>44648</v>
      </c>
      <c r="Y67" s="5">
        <v>44648</v>
      </c>
      <c r="Z67" s="4">
        <v>60</v>
      </c>
      <c r="AA67" s="12">
        <v>588</v>
      </c>
      <c r="AB67" s="12">
        <v>0</v>
      </c>
      <c r="AC67" s="5"/>
      <c r="AD67" s="4"/>
      <c r="AE67" s="4">
        <v>60</v>
      </c>
      <c r="AF67" s="14" t="s">
        <v>194</v>
      </c>
      <c r="AG67" t="s">
        <v>130</v>
      </c>
      <c r="AH67" s="6">
        <v>44681</v>
      </c>
      <c r="AI67" s="5">
        <v>44742</v>
      </c>
      <c r="AJ67" s="14" t="s">
        <v>195</v>
      </c>
    </row>
    <row r="68" spans="1:36" x14ac:dyDescent="0.25">
      <c r="A68">
        <v>2022</v>
      </c>
      <c r="B68" s="5">
        <v>44652</v>
      </c>
      <c r="C68" s="5">
        <v>44742</v>
      </c>
      <c r="D68" t="s">
        <v>96</v>
      </c>
      <c r="E68" s="7">
        <v>11421</v>
      </c>
      <c r="F68" s="41" t="s">
        <v>303</v>
      </c>
      <c r="G68" s="41" t="s">
        <v>304</v>
      </c>
      <c r="H68" s="41" t="s">
        <v>134</v>
      </c>
      <c r="I68" s="4" t="s">
        <v>300</v>
      </c>
      <c r="J68" s="4" t="s">
        <v>301</v>
      </c>
      <c r="K68" s="4" t="s">
        <v>302</v>
      </c>
      <c r="L68" t="s">
        <v>101</v>
      </c>
      <c r="M68" s="4" t="s">
        <v>179</v>
      </c>
      <c r="N68" t="s">
        <v>103</v>
      </c>
      <c r="O68" s="4">
        <v>0</v>
      </c>
      <c r="P68" s="12">
        <v>0</v>
      </c>
      <c r="Q68" s="4" t="s">
        <v>180</v>
      </c>
      <c r="R68" s="4" t="s">
        <v>154</v>
      </c>
      <c r="S68" s="4" t="s">
        <v>182</v>
      </c>
      <c r="T68" s="4" t="s">
        <v>180</v>
      </c>
      <c r="U68" s="4" t="s">
        <v>154</v>
      </c>
      <c r="V68" s="4" t="s">
        <v>182</v>
      </c>
      <c r="W68" s="4" t="s">
        <v>192</v>
      </c>
      <c r="X68" s="5">
        <v>44656</v>
      </c>
      <c r="Y68" s="5">
        <v>44669</v>
      </c>
      <c r="Z68" s="4">
        <v>61</v>
      </c>
      <c r="AA68" s="12">
        <v>366</v>
      </c>
      <c r="AB68" s="12">
        <v>0</v>
      </c>
      <c r="AE68" s="4">
        <v>61</v>
      </c>
      <c r="AF68" s="14" t="s">
        <v>194</v>
      </c>
      <c r="AG68" t="s">
        <v>130</v>
      </c>
      <c r="AH68" s="6">
        <v>44712</v>
      </c>
      <c r="AI68" s="5">
        <v>44742</v>
      </c>
      <c r="AJ68" s="17" t="s">
        <v>195</v>
      </c>
    </row>
    <row r="69" spans="1:36" x14ac:dyDescent="0.25">
      <c r="A69">
        <v>2022</v>
      </c>
      <c r="B69" s="5">
        <v>44652</v>
      </c>
      <c r="C69" s="5">
        <v>44742</v>
      </c>
      <c r="D69" t="s">
        <v>96</v>
      </c>
      <c r="E69" s="7">
        <v>10205</v>
      </c>
      <c r="F69" t="s">
        <v>204</v>
      </c>
      <c r="G69" s="42" t="s">
        <v>270</v>
      </c>
      <c r="H69" t="s">
        <v>271</v>
      </c>
      <c r="I69" s="4" t="s">
        <v>267</v>
      </c>
      <c r="J69" s="4" t="s">
        <v>155</v>
      </c>
      <c r="K69" s="4" t="s">
        <v>266</v>
      </c>
      <c r="L69" t="s">
        <v>101</v>
      </c>
      <c r="M69" s="4" t="s">
        <v>178</v>
      </c>
      <c r="N69" t="s">
        <v>103</v>
      </c>
      <c r="O69" s="4">
        <v>0</v>
      </c>
      <c r="P69" s="12">
        <v>0</v>
      </c>
      <c r="Q69" s="4" t="s">
        <v>180</v>
      </c>
      <c r="R69" s="4" t="s">
        <v>154</v>
      </c>
      <c r="S69" s="4" t="s">
        <v>181</v>
      </c>
      <c r="T69" s="4" t="s">
        <v>180</v>
      </c>
      <c r="U69" s="4" t="s">
        <v>256</v>
      </c>
      <c r="V69" s="4" t="s">
        <v>254</v>
      </c>
      <c r="W69" s="4" t="s">
        <v>255</v>
      </c>
      <c r="X69" s="5">
        <v>44658</v>
      </c>
      <c r="Y69" s="5">
        <v>44663</v>
      </c>
      <c r="Z69" s="4">
        <v>62</v>
      </c>
      <c r="AA69" s="12">
        <v>360</v>
      </c>
      <c r="AB69" s="12">
        <v>0</v>
      </c>
      <c r="AC69" s="5">
        <v>44656</v>
      </c>
      <c r="AD69" s="14" t="s">
        <v>492</v>
      </c>
      <c r="AE69" s="4">
        <v>62</v>
      </c>
      <c r="AF69" s="14" t="s">
        <v>194</v>
      </c>
      <c r="AG69" t="s">
        <v>130</v>
      </c>
      <c r="AH69" s="6">
        <v>44712</v>
      </c>
      <c r="AI69" s="5">
        <v>44742</v>
      </c>
      <c r="AJ69" s="4"/>
    </row>
    <row r="70" spans="1:36" x14ac:dyDescent="0.25">
      <c r="A70">
        <v>2022</v>
      </c>
      <c r="B70" s="5">
        <v>44652</v>
      </c>
      <c r="C70" s="5">
        <v>44742</v>
      </c>
      <c r="D70" t="s">
        <v>96</v>
      </c>
      <c r="E70" s="7">
        <v>10205</v>
      </c>
      <c r="F70" t="s">
        <v>204</v>
      </c>
      <c r="G70" s="42" t="s">
        <v>270</v>
      </c>
      <c r="H70" t="s">
        <v>271</v>
      </c>
      <c r="I70" s="4" t="s">
        <v>267</v>
      </c>
      <c r="J70" s="4" t="s">
        <v>155</v>
      </c>
      <c r="K70" s="4" t="s">
        <v>266</v>
      </c>
      <c r="L70" t="s">
        <v>101</v>
      </c>
      <c r="M70" s="4" t="s">
        <v>178</v>
      </c>
      <c r="N70" t="s">
        <v>103</v>
      </c>
      <c r="O70" s="4">
        <v>0</v>
      </c>
      <c r="P70" s="12">
        <v>0</v>
      </c>
      <c r="Q70" s="4" t="s">
        <v>180</v>
      </c>
      <c r="R70" s="4" t="s">
        <v>154</v>
      </c>
      <c r="S70" s="4" t="s">
        <v>181</v>
      </c>
      <c r="T70" s="4" t="s">
        <v>180</v>
      </c>
      <c r="U70" s="4" t="s">
        <v>256</v>
      </c>
      <c r="V70" s="4" t="s">
        <v>254</v>
      </c>
      <c r="W70" s="4" t="s">
        <v>255</v>
      </c>
      <c r="X70" s="5">
        <v>44658</v>
      </c>
      <c r="Y70" s="5">
        <v>44663</v>
      </c>
      <c r="Z70" s="4">
        <v>63</v>
      </c>
      <c r="AA70" s="12">
        <v>31562</v>
      </c>
      <c r="AB70" s="12">
        <v>0</v>
      </c>
      <c r="AC70" s="5">
        <v>44656</v>
      </c>
      <c r="AD70" s="14" t="s">
        <v>492</v>
      </c>
      <c r="AE70" s="4">
        <v>63</v>
      </c>
      <c r="AF70" s="14" t="s">
        <v>194</v>
      </c>
      <c r="AG70" t="s">
        <v>130</v>
      </c>
      <c r="AH70" s="6">
        <v>44712</v>
      </c>
      <c r="AI70" s="5">
        <v>44742</v>
      </c>
      <c r="AJ70" s="4"/>
    </row>
    <row r="71" spans="1:36" x14ac:dyDescent="0.25">
      <c r="A71">
        <v>2022</v>
      </c>
      <c r="B71" s="5">
        <v>44652</v>
      </c>
      <c r="C71" s="5">
        <v>44742</v>
      </c>
      <c r="D71" t="s">
        <v>96</v>
      </c>
      <c r="E71" s="7">
        <v>10205</v>
      </c>
      <c r="F71" t="s">
        <v>204</v>
      </c>
      <c r="G71" s="42" t="s">
        <v>270</v>
      </c>
      <c r="H71" t="s">
        <v>271</v>
      </c>
      <c r="I71" s="4" t="s">
        <v>267</v>
      </c>
      <c r="J71" s="4" t="s">
        <v>155</v>
      </c>
      <c r="K71" s="4" t="s">
        <v>266</v>
      </c>
      <c r="L71" t="s">
        <v>101</v>
      </c>
      <c r="M71" s="4" t="s">
        <v>178</v>
      </c>
      <c r="N71" t="s">
        <v>103</v>
      </c>
      <c r="O71" s="4">
        <v>2</v>
      </c>
      <c r="P71" s="12">
        <v>0</v>
      </c>
      <c r="Q71" s="4" t="s">
        <v>180</v>
      </c>
      <c r="R71" s="4" t="s">
        <v>154</v>
      </c>
      <c r="S71" s="4" t="s">
        <v>181</v>
      </c>
      <c r="T71" s="4" t="s">
        <v>180</v>
      </c>
      <c r="U71" s="4" t="s">
        <v>256</v>
      </c>
      <c r="V71" s="4" t="s">
        <v>254</v>
      </c>
      <c r="W71" s="4" t="s">
        <v>255</v>
      </c>
      <c r="X71" s="5">
        <v>44658</v>
      </c>
      <c r="Y71" s="5">
        <v>44663</v>
      </c>
      <c r="Z71" s="4">
        <v>64</v>
      </c>
      <c r="AA71" s="12">
        <v>47578</v>
      </c>
      <c r="AB71" s="12">
        <v>0</v>
      </c>
      <c r="AC71" s="5">
        <v>44656</v>
      </c>
      <c r="AD71" s="14" t="s">
        <v>492</v>
      </c>
      <c r="AE71" s="4">
        <v>64</v>
      </c>
      <c r="AF71" s="14" t="s">
        <v>194</v>
      </c>
      <c r="AG71" t="s">
        <v>130</v>
      </c>
      <c r="AH71" s="6">
        <v>44712</v>
      </c>
      <c r="AI71" s="5">
        <v>44742</v>
      </c>
      <c r="AJ71" s="4"/>
    </row>
    <row r="72" spans="1:36" x14ac:dyDescent="0.25">
      <c r="A72">
        <v>2022</v>
      </c>
      <c r="B72" s="5">
        <v>44652</v>
      </c>
      <c r="C72" s="5">
        <v>44742</v>
      </c>
      <c r="D72" t="s">
        <v>96</v>
      </c>
      <c r="E72" s="10">
        <v>11419</v>
      </c>
      <c r="F72" s="4" t="s">
        <v>119</v>
      </c>
      <c r="G72" s="4" t="s">
        <v>124</v>
      </c>
      <c r="H72" s="4" t="s">
        <v>135</v>
      </c>
      <c r="I72" s="4" t="s">
        <v>146</v>
      </c>
      <c r="J72" s="4" t="s">
        <v>160</v>
      </c>
      <c r="K72" s="4" t="s">
        <v>173</v>
      </c>
      <c r="L72" t="s">
        <v>101</v>
      </c>
      <c r="M72" s="4" t="s">
        <v>179</v>
      </c>
      <c r="N72" t="s">
        <v>103</v>
      </c>
      <c r="O72" s="4">
        <v>2</v>
      </c>
      <c r="P72" s="12">
        <v>0</v>
      </c>
      <c r="Q72" s="4" t="s">
        <v>180</v>
      </c>
      <c r="R72" s="4" t="s">
        <v>154</v>
      </c>
      <c r="S72" s="4" t="s">
        <v>183</v>
      </c>
      <c r="T72" s="4" t="s">
        <v>180</v>
      </c>
      <c r="U72" s="4" t="s">
        <v>154</v>
      </c>
      <c r="V72" s="4" t="s">
        <v>181</v>
      </c>
      <c r="W72" s="4" t="s">
        <v>192</v>
      </c>
      <c r="X72" s="5">
        <v>44657</v>
      </c>
      <c r="Y72" s="5">
        <v>44657</v>
      </c>
      <c r="Z72" s="4">
        <v>65</v>
      </c>
      <c r="AA72" s="12">
        <v>725</v>
      </c>
      <c r="AB72" s="12">
        <v>0</v>
      </c>
      <c r="AE72" s="4">
        <v>65</v>
      </c>
      <c r="AF72" s="14" t="s">
        <v>194</v>
      </c>
      <c r="AG72" t="s">
        <v>130</v>
      </c>
      <c r="AH72" s="6">
        <v>44712</v>
      </c>
      <c r="AI72" s="5">
        <v>44742</v>
      </c>
      <c r="AJ72" s="17" t="s">
        <v>195</v>
      </c>
    </row>
    <row r="73" spans="1:36" x14ac:dyDescent="0.25">
      <c r="A73">
        <v>2022</v>
      </c>
      <c r="B73" s="5">
        <v>44652</v>
      </c>
      <c r="C73" s="5">
        <v>44742</v>
      </c>
      <c r="D73" t="s">
        <v>96</v>
      </c>
      <c r="E73" s="23">
        <v>11623</v>
      </c>
      <c r="F73" s="44" t="s">
        <v>292</v>
      </c>
      <c r="G73" s="44" t="s">
        <v>306</v>
      </c>
      <c r="H73" s="45" t="s">
        <v>138</v>
      </c>
      <c r="I73" s="4" t="s">
        <v>232</v>
      </c>
      <c r="J73" s="4" t="s">
        <v>233</v>
      </c>
      <c r="K73" s="4" t="s">
        <v>234</v>
      </c>
      <c r="L73" t="s">
        <v>101</v>
      </c>
      <c r="M73" s="4" t="s">
        <v>178</v>
      </c>
      <c r="N73" t="s">
        <v>103</v>
      </c>
      <c r="O73" s="4">
        <v>0</v>
      </c>
      <c r="P73" s="12">
        <v>0</v>
      </c>
      <c r="Q73" s="4" t="s">
        <v>180</v>
      </c>
      <c r="R73" s="4" t="s">
        <v>154</v>
      </c>
      <c r="S73" s="4" t="s">
        <v>181</v>
      </c>
      <c r="T73" s="4" t="s">
        <v>180</v>
      </c>
      <c r="U73" s="4" t="s">
        <v>154</v>
      </c>
      <c r="V73" s="4" t="s">
        <v>182</v>
      </c>
      <c r="W73" s="4" t="s">
        <v>455</v>
      </c>
      <c r="X73" s="5">
        <v>44615</v>
      </c>
      <c r="Y73" s="5">
        <v>44615</v>
      </c>
      <c r="Z73" s="4">
        <v>66</v>
      </c>
      <c r="AA73" s="12">
        <v>450</v>
      </c>
      <c r="AB73" s="12">
        <v>0</v>
      </c>
      <c r="AC73" s="24">
        <v>44614</v>
      </c>
      <c r="AD73" s="14" t="s">
        <v>494</v>
      </c>
      <c r="AE73" s="4">
        <v>66</v>
      </c>
      <c r="AF73" s="14" t="s">
        <v>194</v>
      </c>
      <c r="AG73" t="s">
        <v>130</v>
      </c>
      <c r="AH73" s="6">
        <v>44712</v>
      </c>
      <c r="AI73" s="5">
        <v>44742</v>
      </c>
      <c r="AJ73" s="4"/>
    </row>
    <row r="74" spans="1:36" x14ac:dyDescent="0.25">
      <c r="A74">
        <v>2022</v>
      </c>
      <c r="B74" s="5">
        <v>44652</v>
      </c>
      <c r="C74" s="5">
        <v>44742</v>
      </c>
      <c r="D74" t="s">
        <v>96</v>
      </c>
      <c r="E74" s="23">
        <v>11623</v>
      </c>
      <c r="F74" s="44" t="s">
        <v>292</v>
      </c>
      <c r="G74" s="44" t="s">
        <v>306</v>
      </c>
      <c r="H74" s="45" t="s">
        <v>138</v>
      </c>
      <c r="I74" s="4" t="s">
        <v>232</v>
      </c>
      <c r="J74" s="4" t="s">
        <v>233</v>
      </c>
      <c r="K74" s="4" t="s">
        <v>234</v>
      </c>
      <c r="L74" t="s">
        <v>101</v>
      </c>
      <c r="M74" s="4" t="s">
        <v>178</v>
      </c>
      <c r="N74" t="s">
        <v>103</v>
      </c>
      <c r="O74" s="4">
        <v>0</v>
      </c>
      <c r="P74" s="12">
        <v>0</v>
      </c>
      <c r="Q74" s="4" t="s">
        <v>180</v>
      </c>
      <c r="R74" s="4" t="s">
        <v>154</v>
      </c>
      <c r="S74" s="4" t="s">
        <v>181</v>
      </c>
      <c r="T74" s="4" t="s">
        <v>180</v>
      </c>
      <c r="U74" s="4" t="s">
        <v>154</v>
      </c>
      <c r="V74" s="4" t="s">
        <v>182</v>
      </c>
      <c r="W74" s="4" t="s">
        <v>455</v>
      </c>
      <c r="X74" s="5">
        <v>44615</v>
      </c>
      <c r="Y74" s="5">
        <v>44615</v>
      </c>
      <c r="Z74" s="4">
        <v>67</v>
      </c>
      <c r="AA74" s="12">
        <v>1075</v>
      </c>
      <c r="AB74" s="12">
        <v>0</v>
      </c>
      <c r="AC74" s="24">
        <v>44614</v>
      </c>
      <c r="AD74" s="14" t="s">
        <v>494</v>
      </c>
      <c r="AE74" s="4">
        <v>67</v>
      </c>
      <c r="AF74" s="14" t="s">
        <v>194</v>
      </c>
      <c r="AG74" t="s">
        <v>130</v>
      </c>
      <c r="AH74" s="6">
        <v>44712</v>
      </c>
      <c r="AI74" s="5">
        <v>44742</v>
      </c>
      <c r="AJ74" s="4"/>
    </row>
    <row r="75" spans="1:36" x14ac:dyDescent="0.25">
      <c r="A75">
        <v>2022</v>
      </c>
      <c r="B75" s="5">
        <v>44652</v>
      </c>
      <c r="C75" s="5">
        <v>44742</v>
      </c>
      <c r="D75" t="s">
        <v>96</v>
      </c>
      <c r="E75" s="10">
        <v>11425</v>
      </c>
      <c r="F75" s="4" t="s">
        <v>239</v>
      </c>
      <c r="G75" s="4" t="s">
        <v>308</v>
      </c>
      <c r="H75" s="4" t="s">
        <v>240</v>
      </c>
      <c r="I75" s="4" t="s">
        <v>236</v>
      </c>
      <c r="J75" s="4" t="s">
        <v>233</v>
      </c>
      <c r="K75" s="4" t="s">
        <v>234</v>
      </c>
      <c r="L75" t="s">
        <v>101</v>
      </c>
      <c r="M75" s="4" t="s">
        <v>178</v>
      </c>
      <c r="N75" t="s">
        <v>103</v>
      </c>
      <c r="O75" s="4">
        <v>0</v>
      </c>
      <c r="P75" s="12">
        <v>0</v>
      </c>
      <c r="Q75" s="4" t="s">
        <v>180</v>
      </c>
      <c r="R75" s="4" t="s">
        <v>154</v>
      </c>
      <c r="S75" s="4" t="s">
        <v>181</v>
      </c>
      <c r="T75" s="4" t="s">
        <v>180</v>
      </c>
      <c r="U75" s="4" t="s">
        <v>154</v>
      </c>
      <c r="V75" s="4" t="s">
        <v>182</v>
      </c>
      <c r="W75" s="4" t="s">
        <v>307</v>
      </c>
      <c r="X75" s="5">
        <v>44673</v>
      </c>
      <c r="Y75" s="5">
        <v>44673</v>
      </c>
      <c r="Z75" s="4">
        <v>68</v>
      </c>
      <c r="AA75" s="12">
        <v>904</v>
      </c>
      <c r="AB75" s="12">
        <v>0</v>
      </c>
      <c r="AC75" s="5">
        <v>44672</v>
      </c>
      <c r="AD75" s="17" t="s">
        <v>495</v>
      </c>
      <c r="AE75" s="4">
        <v>68</v>
      </c>
      <c r="AF75" s="14" t="s">
        <v>194</v>
      </c>
      <c r="AG75" t="s">
        <v>130</v>
      </c>
      <c r="AH75" s="6">
        <v>44712</v>
      </c>
      <c r="AI75" s="5">
        <v>44742</v>
      </c>
      <c r="AJ75" s="3"/>
    </row>
    <row r="76" spans="1:36" x14ac:dyDescent="0.25">
      <c r="A76">
        <v>2022</v>
      </c>
      <c r="B76" s="5">
        <v>44652</v>
      </c>
      <c r="C76" s="5">
        <v>44742</v>
      </c>
      <c r="D76" t="s">
        <v>96</v>
      </c>
      <c r="E76" s="10">
        <v>11425</v>
      </c>
      <c r="F76" s="4" t="s">
        <v>239</v>
      </c>
      <c r="G76" s="4" t="s">
        <v>309</v>
      </c>
      <c r="H76" s="4" t="s">
        <v>240</v>
      </c>
      <c r="I76" s="4" t="s">
        <v>236</v>
      </c>
      <c r="J76" s="4" t="s">
        <v>233</v>
      </c>
      <c r="K76" s="4" t="s">
        <v>234</v>
      </c>
      <c r="L76" t="s">
        <v>101</v>
      </c>
      <c r="M76" s="4" t="s">
        <v>178</v>
      </c>
      <c r="N76" t="s">
        <v>103</v>
      </c>
      <c r="O76" s="4">
        <v>3</v>
      </c>
      <c r="P76" s="12">
        <v>0</v>
      </c>
      <c r="Q76" s="4" t="s">
        <v>180</v>
      </c>
      <c r="R76" s="4" t="s">
        <v>154</v>
      </c>
      <c r="S76" s="4" t="s">
        <v>181</v>
      </c>
      <c r="T76" s="4" t="s">
        <v>180</v>
      </c>
      <c r="U76" s="4" t="s">
        <v>154</v>
      </c>
      <c r="V76" s="4" t="s">
        <v>182</v>
      </c>
      <c r="W76" s="4" t="s">
        <v>307</v>
      </c>
      <c r="X76" s="5">
        <v>44673</v>
      </c>
      <c r="Y76" s="5">
        <v>44673</v>
      </c>
      <c r="Z76" s="4">
        <v>69</v>
      </c>
      <c r="AA76" s="12">
        <v>890</v>
      </c>
      <c r="AB76" s="12">
        <v>0</v>
      </c>
      <c r="AC76" s="5">
        <v>44672</v>
      </c>
      <c r="AD76" s="17" t="s">
        <v>495</v>
      </c>
      <c r="AE76" s="4">
        <v>69</v>
      </c>
      <c r="AF76" s="14" t="s">
        <v>194</v>
      </c>
      <c r="AG76" t="s">
        <v>130</v>
      </c>
      <c r="AH76" s="6">
        <v>44712</v>
      </c>
      <c r="AI76" s="5">
        <v>44742</v>
      </c>
      <c r="AJ76" s="3"/>
    </row>
    <row r="77" spans="1:36" x14ac:dyDescent="0.25">
      <c r="A77">
        <v>2022</v>
      </c>
      <c r="B77" s="5">
        <v>44652</v>
      </c>
      <c r="C77" s="5">
        <v>44742</v>
      </c>
      <c r="D77" t="s">
        <v>96</v>
      </c>
      <c r="E77" s="7">
        <v>50855</v>
      </c>
      <c r="F77" s="43" t="s">
        <v>122</v>
      </c>
      <c r="G77" s="43" t="s">
        <v>128</v>
      </c>
      <c r="H77" s="43" t="s">
        <v>132</v>
      </c>
      <c r="I77" s="4" t="s">
        <v>152</v>
      </c>
      <c r="J77" s="4" t="s">
        <v>166</v>
      </c>
      <c r="K77" s="4" t="s">
        <v>177</v>
      </c>
      <c r="L77" t="s">
        <v>101</v>
      </c>
      <c r="M77" s="4" t="s">
        <v>178</v>
      </c>
      <c r="N77" t="s">
        <v>103</v>
      </c>
      <c r="O77" s="4">
        <v>0</v>
      </c>
      <c r="P77" s="12">
        <v>0</v>
      </c>
      <c r="Q77" s="4" t="s">
        <v>180</v>
      </c>
      <c r="R77" s="4" t="s">
        <v>154</v>
      </c>
      <c r="S77" s="4" t="s">
        <v>181</v>
      </c>
      <c r="T77" s="4" t="s">
        <v>180</v>
      </c>
      <c r="U77" s="4" t="s">
        <v>154</v>
      </c>
      <c r="V77" s="4" t="s">
        <v>187</v>
      </c>
      <c r="W77" s="4" t="s">
        <v>310</v>
      </c>
      <c r="X77" s="5">
        <v>44648</v>
      </c>
      <c r="Y77" s="5">
        <v>44649</v>
      </c>
      <c r="Z77" s="4">
        <v>70</v>
      </c>
      <c r="AA77" s="12">
        <v>868</v>
      </c>
      <c r="AB77" s="12">
        <v>0</v>
      </c>
      <c r="AC77" s="24">
        <v>44572</v>
      </c>
      <c r="AD77" s="17" t="s">
        <v>205</v>
      </c>
      <c r="AE77" s="4">
        <v>70</v>
      </c>
      <c r="AF77" s="14" t="s">
        <v>194</v>
      </c>
      <c r="AG77" t="s">
        <v>130</v>
      </c>
      <c r="AH77" s="6">
        <v>44712</v>
      </c>
      <c r="AI77" s="5">
        <v>44742</v>
      </c>
      <c r="AJ77" s="4"/>
    </row>
    <row r="78" spans="1:36" x14ac:dyDescent="0.25">
      <c r="A78">
        <v>2022</v>
      </c>
      <c r="B78" s="5">
        <v>44652</v>
      </c>
      <c r="C78" s="5">
        <v>44742</v>
      </c>
      <c r="D78" t="s">
        <v>96</v>
      </c>
      <c r="E78" s="7">
        <v>50855</v>
      </c>
      <c r="F78" s="43" t="s">
        <v>122</v>
      </c>
      <c r="G78" s="43" t="s">
        <v>128</v>
      </c>
      <c r="H78" s="43" t="s">
        <v>132</v>
      </c>
      <c r="I78" s="4" t="s">
        <v>152</v>
      </c>
      <c r="J78" s="4" t="s">
        <v>166</v>
      </c>
      <c r="K78" s="4" t="s">
        <v>177</v>
      </c>
      <c r="L78" t="s">
        <v>101</v>
      </c>
      <c r="M78" s="4" t="s">
        <v>178</v>
      </c>
      <c r="N78" t="s">
        <v>103</v>
      </c>
      <c r="O78" s="4">
        <v>2</v>
      </c>
      <c r="P78" s="12">
        <v>0</v>
      </c>
      <c r="Q78" s="4" t="s">
        <v>180</v>
      </c>
      <c r="R78" s="4" t="s">
        <v>154</v>
      </c>
      <c r="S78" s="4" t="s">
        <v>181</v>
      </c>
      <c r="T78" s="4" t="s">
        <v>180</v>
      </c>
      <c r="U78" s="4" t="s">
        <v>154</v>
      </c>
      <c r="V78" s="4" t="s">
        <v>187</v>
      </c>
      <c r="W78" s="4" t="s">
        <v>310</v>
      </c>
      <c r="X78" s="5">
        <v>44648</v>
      </c>
      <c r="Y78" s="5">
        <v>44649</v>
      </c>
      <c r="Z78" s="4">
        <v>71</v>
      </c>
      <c r="AA78" s="12">
        <v>2857.65</v>
      </c>
      <c r="AB78" s="12">
        <v>0</v>
      </c>
      <c r="AC78" s="24">
        <v>44572</v>
      </c>
      <c r="AD78" s="17" t="s">
        <v>205</v>
      </c>
      <c r="AE78" s="4">
        <v>71</v>
      </c>
      <c r="AF78" s="14" t="s">
        <v>194</v>
      </c>
      <c r="AG78" t="s">
        <v>130</v>
      </c>
      <c r="AH78" s="6">
        <v>44712</v>
      </c>
      <c r="AI78" s="5">
        <v>44742</v>
      </c>
      <c r="AJ78" s="3"/>
    </row>
    <row r="79" spans="1:36" x14ac:dyDescent="0.25">
      <c r="A79">
        <v>2022</v>
      </c>
      <c r="B79" s="5">
        <v>44652</v>
      </c>
      <c r="C79" s="5">
        <v>44742</v>
      </c>
      <c r="D79" t="s">
        <v>96</v>
      </c>
      <c r="E79" s="8">
        <v>11611</v>
      </c>
      <c r="F79" s="43" t="s">
        <v>114</v>
      </c>
      <c r="G79" s="43" t="s">
        <v>114</v>
      </c>
      <c r="H79" s="43" t="s">
        <v>217</v>
      </c>
      <c r="I79" s="4" t="s">
        <v>216</v>
      </c>
      <c r="J79" s="4" t="s">
        <v>155</v>
      </c>
      <c r="K79" s="4" t="s">
        <v>168</v>
      </c>
      <c r="L79" t="s">
        <v>101</v>
      </c>
      <c r="M79" s="4" t="s">
        <v>178</v>
      </c>
      <c r="N79" t="s">
        <v>103</v>
      </c>
      <c r="O79" s="4">
        <v>0</v>
      </c>
      <c r="P79" s="12">
        <v>0</v>
      </c>
      <c r="Q79" s="4" t="s">
        <v>180</v>
      </c>
      <c r="R79" s="4" t="s">
        <v>154</v>
      </c>
      <c r="S79" s="4" t="s">
        <v>181</v>
      </c>
      <c r="T79" s="4" t="s">
        <v>180</v>
      </c>
      <c r="U79" s="4" t="s">
        <v>154</v>
      </c>
      <c r="V79" s="4" t="s">
        <v>182</v>
      </c>
      <c r="W79" s="4" t="s">
        <v>190</v>
      </c>
      <c r="X79" s="5">
        <v>44685</v>
      </c>
      <c r="Y79" s="5">
        <v>44685</v>
      </c>
      <c r="Z79" s="4">
        <v>72</v>
      </c>
      <c r="AA79" s="12">
        <v>298</v>
      </c>
      <c r="AB79" s="12">
        <v>0</v>
      </c>
      <c r="AC79" s="5">
        <v>44684</v>
      </c>
      <c r="AD79" s="14" t="s">
        <v>496</v>
      </c>
      <c r="AE79" s="4">
        <v>72</v>
      </c>
      <c r="AF79" s="14" t="s">
        <v>194</v>
      </c>
      <c r="AG79" t="s">
        <v>130</v>
      </c>
      <c r="AH79" s="6">
        <v>44712</v>
      </c>
      <c r="AI79" s="5">
        <v>44742</v>
      </c>
      <c r="AJ79" s="4"/>
    </row>
    <row r="80" spans="1:36" x14ac:dyDescent="0.25">
      <c r="A80">
        <v>2022</v>
      </c>
      <c r="B80" s="5">
        <v>44652</v>
      </c>
      <c r="C80" s="5">
        <v>44742</v>
      </c>
      <c r="D80" t="s">
        <v>96</v>
      </c>
      <c r="E80" s="8">
        <v>11611</v>
      </c>
      <c r="F80" s="43" t="s">
        <v>114</v>
      </c>
      <c r="G80" s="43" t="s">
        <v>114</v>
      </c>
      <c r="H80" s="43" t="s">
        <v>217</v>
      </c>
      <c r="I80" s="4" t="s">
        <v>216</v>
      </c>
      <c r="J80" s="4" t="s">
        <v>155</v>
      </c>
      <c r="K80" s="4" t="s">
        <v>168</v>
      </c>
      <c r="L80" t="s">
        <v>101</v>
      </c>
      <c r="M80" s="4" t="s">
        <v>178</v>
      </c>
      <c r="N80" t="s">
        <v>103</v>
      </c>
      <c r="O80" s="4">
        <v>0</v>
      </c>
      <c r="P80" s="12">
        <v>0</v>
      </c>
      <c r="Q80" s="4" t="s">
        <v>180</v>
      </c>
      <c r="R80" s="4" t="s">
        <v>154</v>
      </c>
      <c r="S80" s="4" t="s">
        <v>181</v>
      </c>
      <c r="T80" s="4" t="s">
        <v>180</v>
      </c>
      <c r="U80" s="4" t="s">
        <v>154</v>
      </c>
      <c r="V80" s="4" t="s">
        <v>182</v>
      </c>
      <c r="W80" s="4" t="s">
        <v>190</v>
      </c>
      <c r="X80" s="5">
        <v>44685</v>
      </c>
      <c r="Y80" s="5">
        <v>44685</v>
      </c>
      <c r="Z80" s="4">
        <v>73</v>
      </c>
      <c r="AA80" s="12">
        <v>878</v>
      </c>
      <c r="AB80" s="12">
        <v>0</v>
      </c>
      <c r="AC80" s="5">
        <v>44684</v>
      </c>
      <c r="AD80" s="14" t="s">
        <v>496</v>
      </c>
      <c r="AE80" s="4">
        <v>73</v>
      </c>
      <c r="AF80" s="14" t="s">
        <v>194</v>
      </c>
      <c r="AG80" t="s">
        <v>130</v>
      </c>
      <c r="AH80" s="6">
        <v>44712</v>
      </c>
      <c r="AI80" s="5">
        <v>44742</v>
      </c>
      <c r="AJ80" s="4"/>
    </row>
    <row r="81" spans="1:36" x14ac:dyDescent="0.25">
      <c r="A81">
        <v>2022</v>
      </c>
      <c r="B81" s="5">
        <v>44652</v>
      </c>
      <c r="C81" s="5">
        <v>44742</v>
      </c>
      <c r="D81" t="s">
        <v>96</v>
      </c>
      <c r="E81" s="7">
        <v>11421</v>
      </c>
      <c r="F81" s="43" t="s">
        <v>303</v>
      </c>
      <c r="G81" s="43" t="s">
        <v>304</v>
      </c>
      <c r="H81" s="43" t="s">
        <v>134</v>
      </c>
      <c r="I81" s="4" t="s">
        <v>300</v>
      </c>
      <c r="J81" s="4" t="s">
        <v>301</v>
      </c>
      <c r="K81" s="4" t="s">
        <v>302</v>
      </c>
      <c r="L81" t="s">
        <v>101</v>
      </c>
      <c r="M81" s="4" t="s">
        <v>179</v>
      </c>
      <c r="N81" t="s">
        <v>103</v>
      </c>
      <c r="O81" s="4">
        <v>0</v>
      </c>
      <c r="P81" s="12">
        <v>0</v>
      </c>
      <c r="Q81" s="4" t="s">
        <v>180</v>
      </c>
      <c r="R81" s="4" t="s">
        <v>154</v>
      </c>
      <c r="S81" s="4" t="s">
        <v>182</v>
      </c>
      <c r="T81" s="4" t="s">
        <v>180</v>
      </c>
      <c r="U81" s="4" t="s">
        <v>154</v>
      </c>
      <c r="V81" s="4" t="s">
        <v>181</v>
      </c>
      <c r="W81" s="4" t="s">
        <v>192</v>
      </c>
      <c r="X81" s="5">
        <v>44655</v>
      </c>
      <c r="Y81" s="5">
        <v>44676</v>
      </c>
      <c r="Z81" s="4">
        <v>74</v>
      </c>
      <c r="AA81" s="12">
        <v>384</v>
      </c>
      <c r="AB81" s="12">
        <v>0</v>
      </c>
      <c r="AE81" s="4">
        <v>74</v>
      </c>
      <c r="AF81" s="14" t="s">
        <v>194</v>
      </c>
      <c r="AG81" t="s">
        <v>130</v>
      </c>
      <c r="AH81" s="6">
        <v>44712</v>
      </c>
      <c r="AI81" s="5">
        <v>44742</v>
      </c>
      <c r="AJ81" s="17" t="s">
        <v>195</v>
      </c>
    </row>
    <row r="82" spans="1:36" x14ac:dyDescent="0.25">
      <c r="A82">
        <v>2022</v>
      </c>
      <c r="B82" s="5">
        <v>44652</v>
      </c>
      <c r="C82" s="5">
        <v>44742</v>
      </c>
      <c r="D82" t="s">
        <v>96</v>
      </c>
      <c r="E82" s="7">
        <v>11421</v>
      </c>
      <c r="F82" s="43" t="s">
        <v>303</v>
      </c>
      <c r="G82" s="43" t="s">
        <v>304</v>
      </c>
      <c r="H82" s="43" t="s">
        <v>134</v>
      </c>
      <c r="I82" s="4" t="s">
        <v>300</v>
      </c>
      <c r="J82" s="4" t="s">
        <v>301</v>
      </c>
      <c r="K82" s="4" t="s">
        <v>302</v>
      </c>
      <c r="L82" t="s">
        <v>101</v>
      </c>
      <c r="M82" s="4" t="s">
        <v>179</v>
      </c>
      <c r="N82" t="s">
        <v>103</v>
      </c>
      <c r="O82" s="4">
        <v>0</v>
      </c>
      <c r="P82" s="12">
        <v>0</v>
      </c>
      <c r="Q82" s="4" t="s">
        <v>180</v>
      </c>
      <c r="R82" s="4" t="s">
        <v>154</v>
      </c>
      <c r="S82" s="4" t="s">
        <v>182</v>
      </c>
      <c r="T82" s="4" t="s">
        <v>180</v>
      </c>
      <c r="U82" s="4" t="s">
        <v>154</v>
      </c>
      <c r="V82" s="4" t="s">
        <v>181</v>
      </c>
      <c r="W82" s="4" t="s">
        <v>192</v>
      </c>
      <c r="X82" s="5">
        <v>44655</v>
      </c>
      <c r="Y82" s="5">
        <v>44676</v>
      </c>
      <c r="Z82" s="4">
        <v>75</v>
      </c>
      <c r="AA82" s="12">
        <v>200</v>
      </c>
      <c r="AB82" s="12">
        <v>0</v>
      </c>
      <c r="AC82" s="5"/>
      <c r="AD82" s="4"/>
      <c r="AE82" s="4">
        <v>75</v>
      </c>
      <c r="AF82" s="14" t="s">
        <v>194</v>
      </c>
      <c r="AG82" t="s">
        <v>130</v>
      </c>
      <c r="AH82" s="6">
        <v>44712</v>
      </c>
      <c r="AI82" s="5">
        <v>44742</v>
      </c>
      <c r="AJ82" s="14" t="s">
        <v>195</v>
      </c>
    </row>
    <row r="83" spans="1:36" x14ac:dyDescent="0.25">
      <c r="A83">
        <v>2022</v>
      </c>
      <c r="B83" s="5">
        <v>44652</v>
      </c>
      <c r="C83" s="5">
        <v>44742</v>
      </c>
      <c r="D83" t="s">
        <v>96</v>
      </c>
      <c r="E83" s="23">
        <v>11623</v>
      </c>
      <c r="F83" s="20" t="s">
        <v>292</v>
      </c>
      <c r="G83" s="20" t="s">
        <v>315</v>
      </c>
      <c r="H83" t="s">
        <v>316</v>
      </c>
      <c r="I83" s="4" t="s">
        <v>312</v>
      </c>
      <c r="J83" s="4" t="s">
        <v>313</v>
      </c>
      <c r="K83" s="4" t="s">
        <v>314</v>
      </c>
      <c r="L83" t="s">
        <v>101</v>
      </c>
      <c r="M83" s="4" t="s">
        <v>178</v>
      </c>
      <c r="N83" t="s">
        <v>103</v>
      </c>
      <c r="O83" s="4">
        <v>0</v>
      </c>
      <c r="P83" s="12">
        <v>0</v>
      </c>
      <c r="Q83" s="4" t="s">
        <v>180</v>
      </c>
      <c r="R83" s="4" t="s">
        <v>154</v>
      </c>
      <c r="S83" s="4" t="s">
        <v>181</v>
      </c>
      <c r="T83" s="4" t="s">
        <v>180</v>
      </c>
      <c r="U83" s="4" t="s">
        <v>180</v>
      </c>
      <c r="V83" s="4" t="s">
        <v>237</v>
      </c>
      <c r="W83" s="4" t="s">
        <v>219</v>
      </c>
      <c r="X83" s="5">
        <v>44657</v>
      </c>
      <c r="Y83" s="5">
        <v>44657</v>
      </c>
      <c r="Z83" s="4">
        <v>76</v>
      </c>
      <c r="AA83" s="12">
        <v>490</v>
      </c>
      <c r="AB83" s="12">
        <v>0</v>
      </c>
      <c r="AC83" s="5">
        <v>44656</v>
      </c>
      <c r="AD83" s="17" t="s">
        <v>497</v>
      </c>
      <c r="AE83" s="4">
        <v>76</v>
      </c>
      <c r="AF83" s="14" t="s">
        <v>194</v>
      </c>
      <c r="AG83" t="s">
        <v>130</v>
      </c>
      <c r="AH83" s="6">
        <v>44712</v>
      </c>
      <c r="AI83" s="5">
        <v>44742</v>
      </c>
      <c r="AJ83" s="3"/>
    </row>
    <row r="84" spans="1:36" x14ac:dyDescent="0.25">
      <c r="A84">
        <v>2022</v>
      </c>
      <c r="B84" s="5">
        <v>44652</v>
      </c>
      <c r="C84" s="5">
        <v>44742</v>
      </c>
      <c r="D84" t="s">
        <v>96</v>
      </c>
      <c r="E84" s="23">
        <v>11623</v>
      </c>
      <c r="F84" s="20" t="s">
        <v>292</v>
      </c>
      <c r="G84" s="20" t="s">
        <v>315</v>
      </c>
      <c r="H84" s="43" t="s">
        <v>316</v>
      </c>
      <c r="I84" s="4" t="s">
        <v>312</v>
      </c>
      <c r="J84" s="4" t="s">
        <v>313</v>
      </c>
      <c r="K84" s="4" t="s">
        <v>314</v>
      </c>
      <c r="L84" t="s">
        <v>101</v>
      </c>
      <c r="M84" s="4" t="s">
        <v>178</v>
      </c>
      <c r="N84" t="s">
        <v>103</v>
      </c>
      <c r="O84" s="4">
        <v>0</v>
      </c>
      <c r="P84" s="12">
        <v>0</v>
      </c>
      <c r="Q84" s="4" t="s">
        <v>180</v>
      </c>
      <c r="R84" s="4" t="s">
        <v>154</v>
      </c>
      <c r="S84" s="4" t="s">
        <v>181</v>
      </c>
      <c r="T84" s="4" t="s">
        <v>180</v>
      </c>
      <c r="U84" s="4" t="s">
        <v>180</v>
      </c>
      <c r="V84" s="4" t="s">
        <v>237</v>
      </c>
      <c r="W84" s="4" t="s">
        <v>219</v>
      </c>
      <c r="X84" s="5">
        <v>44657</v>
      </c>
      <c r="Y84" s="5">
        <v>44657</v>
      </c>
      <c r="Z84" s="4">
        <v>77</v>
      </c>
      <c r="AA84" s="12">
        <v>160</v>
      </c>
      <c r="AB84" s="12">
        <v>0</v>
      </c>
      <c r="AC84" s="5">
        <v>44656</v>
      </c>
      <c r="AD84" s="17" t="s">
        <v>497</v>
      </c>
      <c r="AE84" s="4">
        <v>77</v>
      </c>
      <c r="AF84" s="14" t="s">
        <v>194</v>
      </c>
      <c r="AG84" t="s">
        <v>130</v>
      </c>
      <c r="AH84" s="6">
        <v>44712</v>
      </c>
      <c r="AI84" s="5">
        <v>44742</v>
      </c>
      <c r="AJ84" s="3"/>
    </row>
    <row r="85" spans="1:36" x14ac:dyDescent="0.25">
      <c r="A85">
        <v>2022</v>
      </c>
      <c r="B85" s="5">
        <v>44652</v>
      </c>
      <c r="C85" s="5">
        <v>44742</v>
      </c>
      <c r="D85" t="s">
        <v>96</v>
      </c>
      <c r="E85" s="23">
        <v>50809</v>
      </c>
      <c r="F85" s="4" t="s">
        <v>331</v>
      </c>
      <c r="G85" s="4" t="s">
        <v>320</v>
      </c>
      <c r="H85" t="s">
        <v>217</v>
      </c>
      <c r="I85" s="4" t="s">
        <v>317</v>
      </c>
      <c r="J85" s="4" t="s">
        <v>319</v>
      </c>
      <c r="K85" s="4" t="s">
        <v>318</v>
      </c>
      <c r="L85" t="s">
        <v>101</v>
      </c>
      <c r="M85" s="4" t="s">
        <v>178</v>
      </c>
      <c r="N85" t="s">
        <v>103</v>
      </c>
      <c r="O85" s="4">
        <v>0</v>
      </c>
      <c r="P85" s="12">
        <v>0</v>
      </c>
      <c r="Q85" s="4" t="s">
        <v>180</v>
      </c>
      <c r="R85" s="4" t="s">
        <v>154</v>
      </c>
      <c r="S85" s="4" t="s">
        <v>181</v>
      </c>
      <c r="T85" s="4" t="s">
        <v>180</v>
      </c>
      <c r="U85" s="4" t="s">
        <v>154</v>
      </c>
      <c r="V85" s="4" t="s">
        <v>182</v>
      </c>
      <c r="W85" s="4" t="s">
        <v>321</v>
      </c>
      <c r="X85" s="5">
        <v>44664</v>
      </c>
      <c r="Y85" s="5">
        <v>44676</v>
      </c>
      <c r="Z85" s="4">
        <v>78</v>
      </c>
      <c r="AA85" s="12">
        <v>24778.81</v>
      </c>
      <c r="AB85" s="12">
        <v>0</v>
      </c>
      <c r="AC85" s="5">
        <v>44677</v>
      </c>
      <c r="AD85" s="17" t="s">
        <v>498</v>
      </c>
      <c r="AE85" s="4">
        <v>78</v>
      </c>
      <c r="AF85" s="14" t="s">
        <v>194</v>
      </c>
      <c r="AG85" t="s">
        <v>130</v>
      </c>
      <c r="AH85" s="6">
        <v>44712</v>
      </c>
      <c r="AI85" s="5">
        <v>44742</v>
      </c>
      <c r="AJ85" s="14" t="s">
        <v>195</v>
      </c>
    </row>
    <row r="86" spans="1:36" s="20" customFormat="1" x14ac:dyDescent="0.25">
      <c r="A86" s="20">
        <v>2022</v>
      </c>
      <c r="B86" s="24">
        <v>44652</v>
      </c>
      <c r="C86" s="24">
        <v>44742</v>
      </c>
      <c r="D86" s="20" t="s">
        <v>100</v>
      </c>
      <c r="E86" s="23"/>
      <c r="F86" s="20" t="s">
        <v>121</v>
      </c>
      <c r="G86" s="20" t="s">
        <v>121</v>
      </c>
      <c r="H86" s="20" t="s">
        <v>121</v>
      </c>
      <c r="I86" s="20" t="s">
        <v>322</v>
      </c>
      <c r="J86" s="20" t="s">
        <v>121</v>
      </c>
      <c r="K86" s="20" t="s">
        <v>121</v>
      </c>
      <c r="L86" s="20" t="s">
        <v>101</v>
      </c>
      <c r="M86" s="20" t="s">
        <v>178</v>
      </c>
      <c r="N86" s="20" t="s">
        <v>103</v>
      </c>
      <c r="O86" s="20">
        <v>21</v>
      </c>
      <c r="P86" s="21">
        <v>0</v>
      </c>
      <c r="Q86" s="20" t="s">
        <v>180</v>
      </c>
      <c r="R86" s="20" t="s">
        <v>154</v>
      </c>
      <c r="S86" s="20" t="s">
        <v>181</v>
      </c>
      <c r="T86" s="20" t="s">
        <v>180</v>
      </c>
      <c r="U86" s="20" t="s">
        <v>154</v>
      </c>
      <c r="V86" s="20" t="s">
        <v>186</v>
      </c>
      <c r="W86" s="20" t="s">
        <v>323</v>
      </c>
      <c r="X86" s="24">
        <v>44692</v>
      </c>
      <c r="Y86" s="24">
        <v>44694</v>
      </c>
      <c r="Z86" s="20">
        <v>79</v>
      </c>
      <c r="AA86" s="21">
        <v>86200</v>
      </c>
      <c r="AB86" s="21">
        <v>0</v>
      </c>
      <c r="AC86" s="24">
        <v>44690</v>
      </c>
      <c r="AD86" s="25" t="s">
        <v>499</v>
      </c>
      <c r="AE86" s="20">
        <v>79</v>
      </c>
      <c r="AF86" s="25" t="s">
        <v>194</v>
      </c>
      <c r="AG86" s="20" t="s">
        <v>130</v>
      </c>
      <c r="AH86" s="24">
        <v>44712</v>
      </c>
      <c r="AI86" s="24">
        <v>44742</v>
      </c>
      <c r="AJ86" s="25" t="s">
        <v>195</v>
      </c>
    </row>
    <row r="87" spans="1:36" x14ac:dyDescent="0.25">
      <c r="A87">
        <v>2022</v>
      </c>
      <c r="B87" s="5">
        <v>44652</v>
      </c>
      <c r="C87" s="5">
        <v>44742</v>
      </c>
      <c r="D87" t="s">
        <v>96</v>
      </c>
      <c r="E87" s="10">
        <v>50805</v>
      </c>
      <c r="F87" s="4" t="s">
        <v>198</v>
      </c>
      <c r="G87" s="4" t="s">
        <v>199</v>
      </c>
      <c r="H87" s="46" t="s">
        <v>231</v>
      </c>
      <c r="I87" s="4" t="s">
        <v>249</v>
      </c>
      <c r="J87" s="4" t="s">
        <v>250</v>
      </c>
      <c r="K87" s="4" t="s">
        <v>251</v>
      </c>
      <c r="L87" t="s">
        <v>101</v>
      </c>
      <c r="M87" s="4" t="s">
        <v>178</v>
      </c>
      <c r="N87" t="s">
        <v>103</v>
      </c>
      <c r="O87" s="4">
        <v>0</v>
      </c>
      <c r="P87" s="12">
        <v>0</v>
      </c>
      <c r="Q87" s="4" t="s">
        <v>180</v>
      </c>
      <c r="R87" s="4" t="s">
        <v>154</v>
      </c>
      <c r="S87" s="4" t="s">
        <v>181</v>
      </c>
      <c r="T87" s="4" t="s">
        <v>180</v>
      </c>
      <c r="U87" s="4" t="s">
        <v>180</v>
      </c>
      <c r="V87" s="4" t="s">
        <v>237</v>
      </c>
      <c r="W87" s="4" t="s">
        <v>324</v>
      </c>
      <c r="X87" s="5">
        <v>44673</v>
      </c>
      <c r="Y87" s="5">
        <v>44673</v>
      </c>
      <c r="Z87" s="4">
        <v>80</v>
      </c>
      <c r="AA87" s="12">
        <v>750</v>
      </c>
      <c r="AB87" s="12">
        <v>0</v>
      </c>
      <c r="AC87" s="5">
        <v>44673</v>
      </c>
      <c r="AD87" s="14" t="s">
        <v>500</v>
      </c>
      <c r="AE87" s="4">
        <v>80</v>
      </c>
      <c r="AF87" s="14" t="s">
        <v>194</v>
      </c>
      <c r="AG87" t="s">
        <v>130</v>
      </c>
      <c r="AH87" s="6">
        <v>44712</v>
      </c>
      <c r="AI87" s="5">
        <v>44742</v>
      </c>
      <c r="AJ87" s="4"/>
    </row>
    <row r="88" spans="1:36" x14ac:dyDescent="0.25">
      <c r="A88">
        <v>2022</v>
      </c>
      <c r="B88" s="5">
        <v>44652</v>
      </c>
      <c r="C88" s="5">
        <v>44742</v>
      </c>
      <c r="D88" s="13" t="s">
        <v>96</v>
      </c>
      <c r="E88" s="10">
        <v>50805</v>
      </c>
      <c r="F88" s="4" t="s">
        <v>198</v>
      </c>
      <c r="G88" s="4" t="s">
        <v>199</v>
      </c>
      <c r="H88" s="46" t="s">
        <v>231</v>
      </c>
      <c r="I88" s="4" t="s">
        <v>249</v>
      </c>
      <c r="J88" s="4" t="s">
        <v>250</v>
      </c>
      <c r="K88" s="4" t="s">
        <v>251</v>
      </c>
      <c r="L88" s="13" t="s">
        <v>101</v>
      </c>
      <c r="M88" s="4" t="s">
        <v>178</v>
      </c>
      <c r="N88" s="13" t="s">
        <v>103</v>
      </c>
      <c r="O88" s="4">
        <v>0</v>
      </c>
      <c r="P88" s="12">
        <v>0</v>
      </c>
      <c r="Q88" s="4" t="s">
        <v>180</v>
      </c>
      <c r="R88" s="4" t="s">
        <v>154</v>
      </c>
      <c r="S88" s="4" t="s">
        <v>181</v>
      </c>
      <c r="T88" s="4" t="s">
        <v>180</v>
      </c>
      <c r="U88" s="4" t="s">
        <v>180</v>
      </c>
      <c r="V88" s="4" t="s">
        <v>237</v>
      </c>
      <c r="W88" s="4" t="s">
        <v>324</v>
      </c>
      <c r="X88" s="5">
        <v>44673</v>
      </c>
      <c r="Y88" s="5">
        <v>44673</v>
      </c>
      <c r="Z88" s="4">
        <v>81</v>
      </c>
      <c r="AA88" s="12">
        <v>830</v>
      </c>
      <c r="AB88" s="12">
        <v>0</v>
      </c>
      <c r="AC88" s="5">
        <v>44673</v>
      </c>
      <c r="AD88" s="17" t="s">
        <v>500</v>
      </c>
      <c r="AE88" s="4">
        <v>81</v>
      </c>
      <c r="AF88" s="14" t="s">
        <v>194</v>
      </c>
      <c r="AG88" s="13" t="s">
        <v>130</v>
      </c>
      <c r="AH88" s="6">
        <v>44712</v>
      </c>
      <c r="AI88" s="5">
        <v>44742</v>
      </c>
      <c r="AJ88" s="4"/>
    </row>
    <row r="89" spans="1:36" x14ac:dyDescent="0.25">
      <c r="A89">
        <v>2022</v>
      </c>
      <c r="B89" s="5">
        <v>44652</v>
      </c>
      <c r="C89" s="5">
        <v>44742</v>
      </c>
      <c r="D89" s="13" t="s">
        <v>96</v>
      </c>
      <c r="E89" s="9">
        <v>30103</v>
      </c>
      <c r="F89" s="4" t="s">
        <v>117</v>
      </c>
      <c r="G89" s="4" t="s">
        <v>117</v>
      </c>
      <c r="H89" s="4" t="s">
        <v>132</v>
      </c>
      <c r="I89" s="4" t="s">
        <v>143</v>
      </c>
      <c r="J89" s="4" t="s">
        <v>157</v>
      </c>
      <c r="K89" s="4" t="s">
        <v>170</v>
      </c>
      <c r="L89" s="13" t="s">
        <v>101</v>
      </c>
      <c r="M89" s="4" t="s">
        <v>178</v>
      </c>
      <c r="N89" s="13" t="s">
        <v>103</v>
      </c>
      <c r="O89" s="4">
        <v>0</v>
      </c>
      <c r="P89" s="12">
        <v>0</v>
      </c>
      <c r="Q89" s="4" t="s">
        <v>180</v>
      </c>
      <c r="R89" s="4" t="s">
        <v>154</v>
      </c>
      <c r="S89" s="4" t="s">
        <v>181</v>
      </c>
      <c r="T89" s="4" t="s">
        <v>180</v>
      </c>
      <c r="U89" s="4" t="s">
        <v>154</v>
      </c>
      <c r="V89" s="4" t="s">
        <v>182</v>
      </c>
      <c r="W89" s="4" t="s">
        <v>191</v>
      </c>
      <c r="X89" s="5">
        <v>44672</v>
      </c>
      <c r="Y89" s="5">
        <v>44672</v>
      </c>
      <c r="Z89" s="4">
        <v>82</v>
      </c>
      <c r="AA89" s="12">
        <v>692</v>
      </c>
      <c r="AB89" s="12">
        <v>0</v>
      </c>
      <c r="AE89" s="4">
        <v>82</v>
      </c>
      <c r="AF89" s="14" t="s">
        <v>194</v>
      </c>
      <c r="AG89" s="13" t="s">
        <v>130</v>
      </c>
      <c r="AH89" s="6">
        <v>44712</v>
      </c>
      <c r="AI89" s="5">
        <v>44742</v>
      </c>
      <c r="AJ89" s="17" t="s">
        <v>195</v>
      </c>
    </row>
    <row r="90" spans="1:36" x14ac:dyDescent="0.25">
      <c r="A90">
        <v>2022</v>
      </c>
      <c r="B90" s="5">
        <v>44652</v>
      </c>
      <c r="C90" s="5">
        <v>44742</v>
      </c>
      <c r="D90" s="13" t="s">
        <v>96</v>
      </c>
      <c r="E90" s="9">
        <v>30103</v>
      </c>
      <c r="F90" s="4" t="s">
        <v>117</v>
      </c>
      <c r="G90" s="4" t="s">
        <v>117</v>
      </c>
      <c r="H90" s="4" t="s">
        <v>132</v>
      </c>
      <c r="I90" s="4" t="s">
        <v>143</v>
      </c>
      <c r="J90" s="4" t="s">
        <v>157</v>
      </c>
      <c r="K90" s="4" t="s">
        <v>170</v>
      </c>
      <c r="L90" s="13" t="s">
        <v>101</v>
      </c>
      <c r="M90" s="4" t="s">
        <v>178</v>
      </c>
      <c r="N90" s="13" t="s">
        <v>103</v>
      </c>
      <c r="O90" s="4">
        <v>0</v>
      </c>
      <c r="P90" s="12">
        <v>0</v>
      </c>
      <c r="Q90" s="4" t="s">
        <v>180</v>
      </c>
      <c r="R90" s="4" t="s">
        <v>154</v>
      </c>
      <c r="S90" s="4" t="s">
        <v>181</v>
      </c>
      <c r="T90" s="4" t="s">
        <v>180</v>
      </c>
      <c r="U90" s="4" t="s">
        <v>154</v>
      </c>
      <c r="V90" s="4" t="s">
        <v>182</v>
      </c>
      <c r="W90" s="4" t="s">
        <v>191</v>
      </c>
      <c r="X90" s="5">
        <v>44672</v>
      </c>
      <c r="Y90" s="5">
        <v>44672</v>
      </c>
      <c r="Z90" s="4">
        <v>83</v>
      </c>
      <c r="AA90" s="12">
        <v>2090</v>
      </c>
      <c r="AB90" s="12">
        <v>0</v>
      </c>
      <c r="AC90" s="5"/>
      <c r="AD90" s="4"/>
      <c r="AE90" s="4">
        <v>83</v>
      </c>
      <c r="AF90" s="14" t="s">
        <v>194</v>
      </c>
      <c r="AG90" t="s">
        <v>130</v>
      </c>
      <c r="AH90" s="6">
        <v>44712</v>
      </c>
      <c r="AI90" s="5">
        <v>44742</v>
      </c>
      <c r="AJ90" s="14" t="s">
        <v>195</v>
      </c>
    </row>
    <row r="91" spans="1:36" s="20" customFormat="1" x14ac:dyDescent="0.25">
      <c r="A91" s="20">
        <v>2022</v>
      </c>
      <c r="B91" s="24">
        <v>44652</v>
      </c>
      <c r="C91" s="24">
        <v>44742</v>
      </c>
      <c r="D91" s="20" t="s">
        <v>100</v>
      </c>
      <c r="E91" s="23"/>
      <c r="F91" s="20" t="s">
        <v>121</v>
      </c>
      <c r="G91" s="20" t="s">
        <v>121</v>
      </c>
      <c r="H91" s="20" t="s">
        <v>121</v>
      </c>
      <c r="I91" s="20" t="s">
        <v>326</v>
      </c>
      <c r="J91" s="20" t="s">
        <v>206</v>
      </c>
      <c r="K91" s="20" t="s">
        <v>327</v>
      </c>
      <c r="L91" s="20" t="s">
        <v>101</v>
      </c>
      <c r="M91" s="20" t="s">
        <v>178</v>
      </c>
      <c r="N91" s="20" t="s">
        <v>103</v>
      </c>
      <c r="O91" s="20">
        <v>0</v>
      </c>
      <c r="P91" s="21">
        <v>0</v>
      </c>
      <c r="Q91" s="20" t="s">
        <v>180</v>
      </c>
      <c r="R91" s="20" t="s">
        <v>154</v>
      </c>
      <c r="S91" s="20" t="s">
        <v>181</v>
      </c>
      <c r="T91" s="20" t="s">
        <v>180</v>
      </c>
      <c r="U91" s="20" t="s">
        <v>154</v>
      </c>
      <c r="V91" s="20" t="s">
        <v>186</v>
      </c>
      <c r="W91" s="20" t="s">
        <v>328</v>
      </c>
      <c r="X91" s="24">
        <v>44692</v>
      </c>
      <c r="Y91" s="24">
        <v>44694</v>
      </c>
      <c r="Z91" s="20">
        <v>84</v>
      </c>
      <c r="AA91" s="21">
        <v>2000</v>
      </c>
      <c r="AB91" s="21">
        <v>0</v>
      </c>
      <c r="AC91" s="24">
        <v>44690</v>
      </c>
      <c r="AD91" s="25" t="s">
        <v>501</v>
      </c>
      <c r="AE91" s="20">
        <v>84</v>
      </c>
      <c r="AF91" s="25" t="s">
        <v>194</v>
      </c>
      <c r="AG91" s="20" t="s">
        <v>130</v>
      </c>
      <c r="AH91" s="24">
        <v>44712</v>
      </c>
      <c r="AI91" s="24">
        <v>44742</v>
      </c>
      <c r="AJ91" s="25" t="s">
        <v>195</v>
      </c>
    </row>
    <row r="92" spans="1:36" x14ac:dyDescent="0.25">
      <c r="A92">
        <v>2022</v>
      </c>
      <c r="B92" s="5">
        <v>44652</v>
      </c>
      <c r="C92" s="5">
        <v>44742</v>
      </c>
      <c r="D92" s="13" t="s">
        <v>96</v>
      </c>
      <c r="E92" s="7">
        <v>11611</v>
      </c>
      <c r="F92" s="47" t="s">
        <v>114</v>
      </c>
      <c r="G92" s="47" t="s">
        <v>114</v>
      </c>
      <c r="H92" s="47" t="s">
        <v>203</v>
      </c>
      <c r="I92" s="4" t="s">
        <v>200</v>
      </c>
      <c r="J92" s="4" t="s">
        <v>201</v>
      </c>
      <c r="K92" s="4" t="s">
        <v>202</v>
      </c>
      <c r="L92" s="13" t="s">
        <v>101</v>
      </c>
      <c r="M92" s="4" t="s">
        <v>178</v>
      </c>
      <c r="N92" s="13" t="s">
        <v>103</v>
      </c>
      <c r="O92" s="4">
        <v>0</v>
      </c>
      <c r="P92" s="12">
        <v>0</v>
      </c>
      <c r="Q92" s="4" t="s">
        <v>180</v>
      </c>
      <c r="R92" s="4" t="s">
        <v>154</v>
      </c>
      <c r="S92" s="4" t="s">
        <v>181</v>
      </c>
      <c r="T92" s="4" t="s">
        <v>180</v>
      </c>
      <c r="U92" s="4" t="s">
        <v>212</v>
      </c>
      <c r="V92" s="4" t="s">
        <v>329</v>
      </c>
      <c r="W92" s="4" t="s">
        <v>190</v>
      </c>
      <c r="X92" s="5">
        <v>44680</v>
      </c>
      <c r="Y92" s="5">
        <v>44680</v>
      </c>
      <c r="Z92" s="4">
        <v>85</v>
      </c>
      <c r="AA92" s="12">
        <v>498</v>
      </c>
      <c r="AB92" s="12">
        <v>0</v>
      </c>
      <c r="AC92" s="5">
        <v>44679</v>
      </c>
      <c r="AD92" s="17" t="s">
        <v>502</v>
      </c>
      <c r="AE92" s="4">
        <v>85</v>
      </c>
      <c r="AF92" s="14" t="s">
        <v>194</v>
      </c>
      <c r="AG92" t="s">
        <v>130</v>
      </c>
      <c r="AH92" s="6">
        <v>44712</v>
      </c>
      <c r="AI92" s="5">
        <v>44742</v>
      </c>
    </row>
    <row r="93" spans="1:36" x14ac:dyDescent="0.25">
      <c r="A93">
        <v>2022</v>
      </c>
      <c r="B93" s="5">
        <v>44652</v>
      </c>
      <c r="C93" s="5">
        <v>44742</v>
      </c>
      <c r="D93" s="13" t="s">
        <v>96</v>
      </c>
      <c r="E93" s="7">
        <v>11611</v>
      </c>
      <c r="F93" s="47" t="s">
        <v>114</v>
      </c>
      <c r="G93" s="47" t="s">
        <v>114</v>
      </c>
      <c r="H93" s="47" t="s">
        <v>203</v>
      </c>
      <c r="I93" s="4" t="s">
        <v>200</v>
      </c>
      <c r="J93" s="4" t="s">
        <v>201</v>
      </c>
      <c r="K93" s="4" t="s">
        <v>202</v>
      </c>
      <c r="L93" s="13" t="s">
        <v>101</v>
      </c>
      <c r="M93" s="4" t="s">
        <v>178</v>
      </c>
      <c r="N93" s="13" t="s">
        <v>103</v>
      </c>
      <c r="O93" s="4">
        <v>0</v>
      </c>
      <c r="P93" s="12">
        <v>0</v>
      </c>
      <c r="Q93" s="4" t="s">
        <v>180</v>
      </c>
      <c r="R93" s="4" t="s">
        <v>154</v>
      </c>
      <c r="S93" s="4" t="s">
        <v>181</v>
      </c>
      <c r="T93" s="4" t="s">
        <v>180</v>
      </c>
      <c r="U93" s="4" t="s">
        <v>212</v>
      </c>
      <c r="V93" s="4" t="s">
        <v>329</v>
      </c>
      <c r="W93" s="4" t="s">
        <v>190</v>
      </c>
      <c r="X93" s="5">
        <v>44680</v>
      </c>
      <c r="Y93" s="5">
        <v>44680</v>
      </c>
      <c r="Z93" s="4">
        <v>86</v>
      </c>
      <c r="AA93" s="12">
        <v>700</v>
      </c>
      <c r="AB93" s="12">
        <v>0</v>
      </c>
      <c r="AC93" s="5">
        <v>44679</v>
      </c>
      <c r="AD93" s="17" t="s">
        <v>502</v>
      </c>
      <c r="AE93" s="4">
        <v>86</v>
      </c>
      <c r="AF93" s="14" t="s">
        <v>194</v>
      </c>
      <c r="AG93" t="s">
        <v>130</v>
      </c>
      <c r="AH93" s="6">
        <v>44712</v>
      </c>
      <c r="AI93" s="5">
        <v>44742</v>
      </c>
    </row>
    <row r="94" spans="1:36" s="20" customFormat="1" x14ac:dyDescent="0.25">
      <c r="A94" s="20">
        <v>2022</v>
      </c>
      <c r="B94" s="24">
        <v>44652</v>
      </c>
      <c r="C94" s="24">
        <v>44742</v>
      </c>
      <c r="D94" s="20" t="s">
        <v>100</v>
      </c>
      <c r="E94" s="23"/>
      <c r="F94" s="20" t="s">
        <v>121</v>
      </c>
      <c r="G94" s="20" t="s">
        <v>121</v>
      </c>
      <c r="H94" s="20" t="s">
        <v>121</v>
      </c>
      <c r="I94" s="20" t="s">
        <v>322</v>
      </c>
      <c r="J94" s="20" t="s">
        <v>121</v>
      </c>
      <c r="K94" s="20" t="s">
        <v>121</v>
      </c>
      <c r="L94" s="20" t="s">
        <v>101</v>
      </c>
      <c r="M94" s="20" t="s">
        <v>178</v>
      </c>
      <c r="N94" s="20" t="s">
        <v>103</v>
      </c>
      <c r="O94" s="20">
        <v>0</v>
      </c>
      <c r="P94" s="21">
        <v>0</v>
      </c>
      <c r="Q94" s="20" t="s">
        <v>180</v>
      </c>
      <c r="R94" s="20" t="s">
        <v>154</v>
      </c>
      <c r="S94" s="20" t="s">
        <v>181</v>
      </c>
      <c r="T94" s="20" t="s">
        <v>180</v>
      </c>
      <c r="U94" s="20" t="s">
        <v>154</v>
      </c>
      <c r="V94" s="20" t="s">
        <v>186</v>
      </c>
      <c r="W94" s="20" t="s">
        <v>330</v>
      </c>
      <c r="X94" s="24">
        <v>44692</v>
      </c>
      <c r="Y94" s="24">
        <v>44696</v>
      </c>
      <c r="Z94" s="20">
        <v>87</v>
      </c>
      <c r="AA94" s="21">
        <v>6460</v>
      </c>
      <c r="AB94" s="21">
        <v>0</v>
      </c>
      <c r="AC94" s="24">
        <v>44690</v>
      </c>
      <c r="AD94" s="25" t="s">
        <v>503</v>
      </c>
      <c r="AE94" s="20">
        <v>87</v>
      </c>
      <c r="AF94" s="25" t="s">
        <v>194</v>
      </c>
      <c r="AG94" s="20" t="s">
        <v>130</v>
      </c>
      <c r="AH94" s="24">
        <v>44712</v>
      </c>
      <c r="AI94" s="24">
        <v>44742</v>
      </c>
      <c r="AJ94" s="25" t="s">
        <v>195</v>
      </c>
    </row>
    <row r="95" spans="1:36" x14ac:dyDescent="0.25">
      <c r="A95">
        <v>2022</v>
      </c>
      <c r="B95" s="5">
        <v>44652</v>
      </c>
      <c r="C95" s="5">
        <v>44742</v>
      </c>
      <c r="D95" s="13" t="s">
        <v>96</v>
      </c>
      <c r="E95" s="10">
        <v>11419</v>
      </c>
      <c r="F95" s="4" t="s">
        <v>119</v>
      </c>
      <c r="G95" s="4" t="s">
        <v>124</v>
      </c>
      <c r="H95" s="4" t="s">
        <v>140</v>
      </c>
      <c r="I95" s="4" t="s">
        <v>151</v>
      </c>
      <c r="J95" s="4" t="s">
        <v>165</v>
      </c>
      <c r="K95" s="4" t="s">
        <v>156</v>
      </c>
      <c r="L95" s="15" t="s">
        <v>101</v>
      </c>
      <c r="M95" s="4" t="s">
        <v>179</v>
      </c>
      <c r="N95" s="15" t="s">
        <v>103</v>
      </c>
      <c r="O95" s="4">
        <v>0</v>
      </c>
      <c r="P95" s="12">
        <v>0</v>
      </c>
      <c r="Q95" s="4" t="s">
        <v>180</v>
      </c>
      <c r="R95" s="4" t="s">
        <v>154</v>
      </c>
      <c r="S95" s="4" t="s">
        <v>186</v>
      </c>
      <c r="T95" s="4" t="s">
        <v>180</v>
      </c>
      <c r="U95" s="4" t="s">
        <v>154</v>
      </c>
      <c r="V95" s="4" t="s">
        <v>181</v>
      </c>
      <c r="W95" s="4" t="s">
        <v>192</v>
      </c>
      <c r="X95" s="5">
        <v>44673</v>
      </c>
      <c r="Y95" s="5">
        <v>44673</v>
      </c>
      <c r="Z95" s="4">
        <v>88</v>
      </c>
      <c r="AA95" s="12">
        <v>774</v>
      </c>
      <c r="AB95" s="12">
        <v>0</v>
      </c>
      <c r="AC95" s="5"/>
      <c r="AD95" s="4"/>
      <c r="AE95" s="4">
        <v>88</v>
      </c>
      <c r="AF95" s="14" t="s">
        <v>194</v>
      </c>
      <c r="AG95" t="s">
        <v>130</v>
      </c>
      <c r="AH95" s="6">
        <v>44712</v>
      </c>
      <c r="AI95" s="5">
        <v>44742</v>
      </c>
      <c r="AJ95" s="14" t="s">
        <v>195</v>
      </c>
    </row>
    <row r="96" spans="1:36" x14ac:dyDescent="0.25">
      <c r="A96">
        <v>2022</v>
      </c>
      <c r="B96" s="5">
        <v>44652</v>
      </c>
      <c r="C96" s="5">
        <v>44742</v>
      </c>
      <c r="D96" s="13" t="s">
        <v>96</v>
      </c>
      <c r="E96" s="10">
        <v>11419</v>
      </c>
      <c r="F96" s="4" t="s">
        <v>119</v>
      </c>
      <c r="G96" s="4" t="s">
        <v>124</v>
      </c>
      <c r="H96" s="4" t="s">
        <v>140</v>
      </c>
      <c r="I96" s="4" t="s">
        <v>151</v>
      </c>
      <c r="J96" s="4" t="s">
        <v>165</v>
      </c>
      <c r="K96" s="4" t="s">
        <v>156</v>
      </c>
      <c r="L96" s="15" t="s">
        <v>101</v>
      </c>
      <c r="M96" s="4" t="s">
        <v>179</v>
      </c>
      <c r="N96" s="15" t="s">
        <v>103</v>
      </c>
      <c r="O96" s="4">
        <v>0</v>
      </c>
      <c r="P96" s="12">
        <v>0</v>
      </c>
      <c r="Q96" s="4" t="s">
        <v>180</v>
      </c>
      <c r="R96" s="4" t="s">
        <v>154</v>
      </c>
      <c r="S96" s="4" t="s">
        <v>186</v>
      </c>
      <c r="T96" s="4" t="s">
        <v>180</v>
      </c>
      <c r="U96" s="4" t="s">
        <v>154</v>
      </c>
      <c r="V96" s="4" t="s">
        <v>181</v>
      </c>
      <c r="W96" s="4" t="s">
        <v>192</v>
      </c>
      <c r="X96" s="5">
        <v>44673</v>
      </c>
      <c r="Y96" s="5">
        <v>44673</v>
      </c>
      <c r="Z96" s="4">
        <v>89</v>
      </c>
      <c r="AA96" s="12">
        <v>252.72</v>
      </c>
      <c r="AB96" s="12">
        <v>0</v>
      </c>
      <c r="AC96" s="5"/>
      <c r="AD96" s="4"/>
      <c r="AE96" s="4">
        <v>89</v>
      </c>
      <c r="AF96" s="14" t="s">
        <v>194</v>
      </c>
      <c r="AG96" t="s">
        <v>130</v>
      </c>
      <c r="AH96" s="6">
        <v>44712</v>
      </c>
      <c r="AI96" s="5">
        <v>44742</v>
      </c>
      <c r="AJ96" s="14" t="s">
        <v>195</v>
      </c>
    </row>
    <row r="97" spans="1:36" x14ac:dyDescent="0.25">
      <c r="A97">
        <v>2022</v>
      </c>
      <c r="B97" s="5">
        <v>44652</v>
      </c>
      <c r="C97" s="5">
        <v>44742</v>
      </c>
      <c r="D97" s="13" t="s">
        <v>96</v>
      </c>
      <c r="E97" s="10">
        <v>11419</v>
      </c>
      <c r="F97" s="4" t="s">
        <v>119</v>
      </c>
      <c r="G97" s="4" t="s">
        <v>124</v>
      </c>
      <c r="H97" s="4" t="s">
        <v>137</v>
      </c>
      <c r="I97" s="4" t="s">
        <v>148</v>
      </c>
      <c r="J97" s="4" t="s">
        <v>162</v>
      </c>
      <c r="K97" s="4" t="s">
        <v>175</v>
      </c>
      <c r="L97" s="15" t="s">
        <v>101</v>
      </c>
      <c r="M97" s="4" t="s">
        <v>179</v>
      </c>
      <c r="N97" s="15" t="s">
        <v>103</v>
      </c>
      <c r="O97" s="4">
        <v>0</v>
      </c>
      <c r="P97" s="12">
        <v>0</v>
      </c>
      <c r="Q97" s="4" t="s">
        <v>180</v>
      </c>
      <c r="R97" s="4" t="s">
        <v>154</v>
      </c>
      <c r="S97" s="4" t="s">
        <v>185</v>
      </c>
      <c r="T97" s="4" t="s">
        <v>180</v>
      </c>
      <c r="U97" s="4" t="s">
        <v>154</v>
      </c>
      <c r="V97" s="4" t="s">
        <v>187</v>
      </c>
      <c r="W97" s="4" t="s">
        <v>192</v>
      </c>
      <c r="X97" s="5">
        <v>44670</v>
      </c>
      <c r="Y97" s="5">
        <v>44680</v>
      </c>
      <c r="Z97" s="4">
        <v>90</v>
      </c>
      <c r="AA97" s="12">
        <v>312</v>
      </c>
      <c r="AB97" s="12">
        <v>0</v>
      </c>
      <c r="AE97" s="4">
        <v>90</v>
      </c>
      <c r="AF97" s="14" t="s">
        <v>194</v>
      </c>
      <c r="AG97" t="s">
        <v>130</v>
      </c>
      <c r="AH97" s="6">
        <v>44712</v>
      </c>
      <c r="AI97" s="5">
        <v>44742</v>
      </c>
      <c r="AJ97" s="17" t="s">
        <v>195</v>
      </c>
    </row>
    <row r="98" spans="1:36" x14ac:dyDescent="0.25">
      <c r="A98">
        <v>2022</v>
      </c>
      <c r="B98" s="5">
        <v>44652</v>
      </c>
      <c r="C98" s="5">
        <v>44742</v>
      </c>
      <c r="D98" s="13" t="s">
        <v>96</v>
      </c>
      <c r="E98" s="10">
        <v>11419</v>
      </c>
      <c r="F98" s="4" t="s">
        <v>119</v>
      </c>
      <c r="G98" s="4" t="s">
        <v>124</v>
      </c>
      <c r="H98" s="4" t="s">
        <v>137</v>
      </c>
      <c r="I98" s="4" t="s">
        <v>148</v>
      </c>
      <c r="J98" s="4" t="s">
        <v>162</v>
      </c>
      <c r="K98" s="4" t="s">
        <v>175</v>
      </c>
      <c r="L98" s="15" t="s">
        <v>101</v>
      </c>
      <c r="M98" s="4" t="s">
        <v>179</v>
      </c>
      <c r="N98" s="15" t="s">
        <v>103</v>
      </c>
      <c r="O98" s="4">
        <v>0</v>
      </c>
      <c r="P98" s="12">
        <v>0</v>
      </c>
      <c r="Q98" s="4" t="s">
        <v>180</v>
      </c>
      <c r="R98" s="4" t="s">
        <v>154</v>
      </c>
      <c r="S98" s="4" t="s">
        <v>185</v>
      </c>
      <c r="T98" s="4" t="s">
        <v>180</v>
      </c>
      <c r="U98" s="4" t="s">
        <v>154</v>
      </c>
      <c r="V98" s="4" t="s">
        <v>187</v>
      </c>
      <c r="W98" s="4" t="s">
        <v>192</v>
      </c>
      <c r="X98" s="5">
        <v>44670</v>
      </c>
      <c r="Y98" s="5">
        <v>44680</v>
      </c>
      <c r="Z98" s="4">
        <v>91</v>
      </c>
      <c r="AA98" s="12">
        <v>865.2</v>
      </c>
      <c r="AB98" s="12">
        <v>0</v>
      </c>
      <c r="AE98" s="4">
        <v>91</v>
      </c>
      <c r="AF98" s="14" t="s">
        <v>194</v>
      </c>
      <c r="AG98" t="s">
        <v>130</v>
      </c>
      <c r="AH98" s="6">
        <v>44712</v>
      </c>
      <c r="AI98" s="5">
        <v>44742</v>
      </c>
      <c r="AJ98" s="17" t="s">
        <v>195</v>
      </c>
    </row>
    <row r="99" spans="1:36" x14ac:dyDescent="0.25">
      <c r="A99">
        <v>2022</v>
      </c>
      <c r="B99" s="5">
        <v>44652</v>
      </c>
      <c r="C99" s="5">
        <v>44742</v>
      </c>
      <c r="D99" s="13" t="s">
        <v>96</v>
      </c>
      <c r="E99" s="10">
        <v>50846</v>
      </c>
      <c r="F99" s="4" t="s">
        <v>227</v>
      </c>
      <c r="G99" s="4" t="s">
        <v>228</v>
      </c>
      <c r="H99" s="4" t="s">
        <v>275</v>
      </c>
      <c r="I99" s="4" t="s">
        <v>335</v>
      </c>
      <c r="J99" s="4" t="s">
        <v>336</v>
      </c>
      <c r="K99" s="4" t="s">
        <v>337</v>
      </c>
      <c r="L99" s="16" t="s">
        <v>101</v>
      </c>
      <c r="M99" s="4" t="s">
        <v>178</v>
      </c>
      <c r="N99" s="16" t="s">
        <v>103</v>
      </c>
      <c r="O99" s="4">
        <v>0</v>
      </c>
      <c r="P99" s="12">
        <v>0</v>
      </c>
      <c r="Q99" s="4" t="s">
        <v>180</v>
      </c>
      <c r="R99" s="4" t="s">
        <v>154</v>
      </c>
      <c r="S99" s="4" t="s">
        <v>182</v>
      </c>
      <c r="T99" s="4" t="s">
        <v>180</v>
      </c>
      <c r="U99" s="4" t="s">
        <v>154</v>
      </c>
      <c r="V99" s="4" t="s">
        <v>185</v>
      </c>
      <c r="W99" s="4" t="s">
        <v>230</v>
      </c>
      <c r="X99" s="5">
        <v>44599</v>
      </c>
      <c r="Y99" s="5">
        <v>44604</v>
      </c>
      <c r="Z99" s="4">
        <v>92</v>
      </c>
      <c r="AA99" s="12">
        <v>434</v>
      </c>
      <c r="AB99" s="12">
        <v>0</v>
      </c>
      <c r="AC99" s="5">
        <v>44132</v>
      </c>
      <c r="AD99" s="14" t="s">
        <v>504</v>
      </c>
      <c r="AE99" s="4">
        <v>92</v>
      </c>
      <c r="AF99" s="14" t="s">
        <v>194</v>
      </c>
      <c r="AG99" t="s">
        <v>130</v>
      </c>
      <c r="AH99" s="6">
        <v>44712</v>
      </c>
      <c r="AI99" s="5">
        <v>44742</v>
      </c>
      <c r="AJ99" s="4"/>
    </row>
    <row r="100" spans="1:36" x14ac:dyDescent="0.25">
      <c r="A100">
        <v>2022</v>
      </c>
      <c r="B100" s="5">
        <v>44652</v>
      </c>
      <c r="C100" s="5">
        <v>44742</v>
      </c>
      <c r="D100" s="13" t="s">
        <v>96</v>
      </c>
      <c r="E100" s="10">
        <v>50846</v>
      </c>
      <c r="F100" s="4" t="s">
        <v>227</v>
      </c>
      <c r="G100" s="4" t="s">
        <v>228</v>
      </c>
      <c r="H100" s="4" t="s">
        <v>275</v>
      </c>
      <c r="I100" s="4" t="s">
        <v>335</v>
      </c>
      <c r="J100" s="4" t="s">
        <v>336</v>
      </c>
      <c r="K100" s="4" t="s">
        <v>337</v>
      </c>
      <c r="L100" s="16" t="s">
        <v>101</v>
      </c>
      <c r="M100" s="4" t="s">
        <v>178</v>
      </c>
      <c r="N100" s="16" t="s">
        <v>103</v>
      </c>
      <c r="O100" s="4">
        <v>0</v>
      </c>
      <c r="P100" s="12">
        <v>0</v>
      </c>
      <c r="Q100" s="4" t="s">
        <v>180</v>
      </c>
      <c r="R100" s="4" t="s">
        <v>154</v>
      </c>
      <c r="S100" s="4" t="s">
        <v>182</v>
      </c>
      <c r="T100" s="4" t="s">
        <v>180</v>
      </c>
      <c r="U100" s="4" t="s">
        <v>154</v>
      </c>
      <c r="V100" s="4" t="s">
        <v>185</v>
      </c>
      <c r="W100" s="4" t="s">
        <v>230</v>
      </c>
      <c r="X100" s="5">
        <v>44599</v>
      </c>
      <c r="Y100" s="5">
        <v>44604</v>
      </c>
      <c r="Z100" s="4">
        <v>93</v>
      </c>
      <c r="AA100" s="12">
        <v>2259.0100000000002</v>
      </c>
      <c r="AB100" s="12">
        <v>0</v>
      </c>
      <c r="AC100" s="5">
        <v>44132</v>
      </c>
      <c r="AD100" s="14" t="s">
        <v>504</v>
      </c>
      <c r="AE100" s="4">
        <v>93</v>
      </c>
      <c r="AF100" s="14" t="s">
        <v>194</v>
      </c>
      <c r="AG100" t="s">
        <v>130</v>
      </c>
      <c r="AH100" s="6">
        <v>44712</v>
      </c>
      <c r="AI100" s="5">
        <v>44742</v>
      </c>
      <c r="AJ100" s="4"/>
    </row>
    <row r="101" spans="1:36" x14ac:dyDescent="0.25">
      <c r="A101">
        <v>2022</v>
      </c>
      <c r="B101" s="5">
        <v>44652</v>
      </c>
      <c r="C101" s="5">
        <v>44742</v>
      </c>
      <c r="D101" s="13" t="s">
        <v>96</v>
      </c>
      <c r="E101" s="7">
        <v>50855</v>
      </c>
      <c r="F101" s="49" t="s">
        <v>122</v>
      </c>
      <c r="G101" s="49" t="s">
        <v>128</v>
      </c>
      <c r="H101" s="49" t="s">
        <v>132</v>
      </c>
      <c r="I101" s="4" t="s">
        <v>152</v>
      </c>
      <c r="J101" s="4" t="s">
        <v>166</v>
      </c>
      <c r="K101" s="4" t="s">
        <v>177</v>
      </c>
      <c r="L101" s="16" t="s">
        <v>101</v>
      </c>
      <c r="M101" s="4" t="s">
        <v>178</v>
      </c>
      <c r="N101" s="16" t="s">
        <v>103</v>
      </c>
      <c r="O101" s="4">
        <v>2</v>
      </c>
      <c r="P101" s="12">
        <v>0</v>
      </c>
      <c r="Q101" s="4" t="s">
        <v>180</v>
      </c>
      <c r="R101" s="4" t="s">
        <v>154</v>
      </c>
      <c r="S101" s="4" t="s">
        <v>181</v>
      </c>
      <c r="T101" s="4" t="s">
        <v>180</v>
      </c>
      <c r="U101" s="4" t="s">
        <v>154</v>
      </c>
      <c r="V101" s="4" t="s">
        <v>187</v>
      </c>
      <c r="W101" s="4" t="s">
        <v>338</v>
      </c>
      <c r="X101" s="5">
        <v>44655</v>
      </c>
      <c r="Y101" s="5">
        <v>44658</v>
      </c>
      <c r="Z101" s="4">
        <v>94</v>
      </c>
      <c r="AA101" s="12">
        <v>5276.4</v>
      </c>
      <c r="AB101" s="12">
        <v>0</v>
      </c>
      <c r="AC101" s="5">
        <v>44648</v>
      </c>
      <c r="AD101" s="14" t="s">
        <v>505</v>
      </c>
      <c r="AE101" s="4">
        <v>94</v>
      </c>
      <c r="AF101" s="14" t="s">
        <v>194</v>
      </c>
      <c r="AG101" t="s">
        <v>130</v>
      </c>
      <c r="AH101" s="6">
        <v>44712</v>
      </c>
      <c r="AI101" s="5">
        <v>44742</v>
      </c>
      <c r="AJ101" s="4"/>
    </row>
    <row r="102" spans="1:36" x14ac:dyDescent="0.25">
      <c r="A102">
        <v>2022</v>
      </c>
      <c r="B102" s="5">
        <v>44652</v>
      </c>
      <c r="C102" s="5">
        <v>44742</v>
      </c>
      <c r="D102" s="13" t="s">
        <v>96</v>
      </c>
      <c r="E102" s="10">
        <v>11419</v>
      </c>
      <c r="F102" s="4" t="s">
        <v>119</v>
      </c>
      <c r="G102" s="4" t="s">
        <v>124</v>
      </c>
      <c r="H102" s="4" t="s">
        <v>134</v>
      </c>
      <c r="I102" s="4" t="s">
        <v>145</v>
      </c>
      <c r="J102" s="4" t="s">
        <v>159</v>
      </c>
      <c r="K102" s="4" t="s">
        <v>172</v>
      </c>
      <c r="L102" s="16" t="s">
        <v>101</v>
      </c>
      <c r="M102" s="4" t="s">
        <v>179</v>
      </c>
      <c r="N102" s="16" t="s">
        <v>103</v>
      </c>
      <c r="O102" s="4">
        <v>0</v>
      </c>
      <c r="P102" s="12">
        <v>0</v>
      </c>
      <c r="Q102" s="4" t="s">
        <v>180</v>
      </c>
      <c r="R102" s="4" t="s">
        <v>154</v>
      </c>
      <c r="S102" s="4" t="s">
        <v>182</v>
      </c>
      <c r="T102" s="4" t="s">
        <v>180</v>
      </c>
      <c r="U102" s="4" t="s">
        <v>154</v>
      </c>
      <c r="V102" s="4" t="s">
        <v>181</v>
      </c>
      <c r="W102" s="4" t="s">
        <v>192</v>
      </c>
      <c r="X102" s="5">
        <v>44651</v>
      </c>
      <c r="Y102" s="6">
        <v>44658</v>
      </c>
      <c r="Z102" s="4">
        <v>95</v>
      </c>
      <c r="AA102" s="12">
        <v>1228</v>
      </c>
      <c r="AB102" s="12">
        <v>0</v>
      </c>
      <c r="AE102" s="4">
        <v>95</v>
      </c>
      <c r="AF102" s="14" t="s">
        <v>194</v>
      </c>
      <c r="AG102" t="s">
        <v>130</v>
      </c>
      <c r="AH102" s="6">
        <v>44712</v>
      </c>
      <c r="AI102" s="5">
        <v>44742</v>
      </c>
      <c r="AJ102" s="17" t="s">
        <v>195</v>
      </c>
    </row>
    <row r="103" spans="1:36" x14ac:dyDescent="0.25">
      <c r="A103">
        <v>2022</v>
      </c>
      <c r="B103" s="5">
        <v>44652</v>
      </c>
      <c r="C103" s="5">
        <v>44742</v>
      </c>
      <c r="D103" s="13" t="s">
        <v>96</v>
      </c>
      <c r="E103" s="10">
        <v>11419</v>
      </c>
      <c r="F103" s="4" t="s">
        <v>119</v>
      </c>
      <c r="G103" s="4" t="s">
        <v>124</v>
      </c>
      <c r="H103" s="4" t="s">
        <v>134</v>
      </c>
      <c r="I103" s="4" t="s">
        <v>145</v>
      </c>
      <c r="J103" s="4" t="s">
        <v>159</v>
      </c>
      <c r="K103" s="4" t="s">
        <v>172</v>
      </c>
      <c r="L103" s="16" t="s">
        <v>101</v>
      </c>
      <c r="M103" s="4" t="s">
        <v>179</v>
      </c>
      <c r="N103" s="16" t="s">
        <v>103</v>
      </c>
      <c r="O103" s="4">
        <v>0</v>
      </c>
      <c r="P103" s="12">
        <v>0</v>
      </c>
      <c r="Q103" s="4" t="s">
        <v>180</v>
      </c>
      <c r="R103" s="4" t="s">
        <v>154</v>
      </c>
      <c r="S103" s="4" t="s">
        <v>182</v>
      </c>
      <c r="T103" s="4" t="s">
        <v>180</v>
      </c>
      <c r="U103" s="4" t="s">
        <v>154</v>
      </c>
      <c r="V103" s="4" t="s">
        <v>181</v>
      </c>
      <c r="W103" s="4" t="s">
        <v>192</v>
      </c>
      <c r="X103" s="5">
        <v>44651</v>
      </c>
      <c r="Y103" s="6">
        <v>44658</v>
      </c>
      <c r="Z103" s="4">
        <v>96</v>
      </c>
      <c r="AA103" s="12">
        <v>386</v>
      </c>
      <c r="AB103" s="12">
        <v>0</v>
      </c>
      <c r="AE103" s="4">
        <v>96</v>
      </c>
      <c r="AF103" s="14" t="s">
        <v>194</v>
      </c>
      <c r="AG103" t="s">
        <v>130</v>
      </c>
      <c r="AH103" s="6">
        <v>44712</v>
      </c>
      <c r="AI103" s="5">
        <v>44742</v>
      </c>
      <c r="AJ103" s="17" t="s">
        <v>195</v>
      </c>
    </row>
    <row r="104" spans="1:36" x14ac:dyDescent="0.25">
      <c r="A104">
        <v>2022</v>
      </c>
      <c r="B104" s="5">
        <v>44652</v>
      </c>
      <c r="C104" s="5">
        <v>44742</v>
      </c>
      <c r="D104" s="13" t="s">
        <v>96</v>
      </c>
      <c r="E104" s="7">
        <v>50855</v>
      </c>
      <c r="F104" s="50" t="s">
        <v>122</v>
      </c>
      <c r="G104" s="50" t="s">
        <v>128</v>
      </c>
      <c r="H104" s="50" t="s">
        <v>132</v>
      </c>
      <c r="I104" s="4" t="s">
        <v>152</v>
      </c>
      <c r="J104" s="4" t="s">
        <v>166</v>
      </c>
      <c r="K104" s="4" t="s">
        <v>177</v>
      </c>
      <c r="L104" s="16" t="s">
        <v>101</v>
      </c>
      <c r="M104" s="4" t="s">
        <v>178</v>
      </c>
      <c r="N104" s="16" t="s">
        <v>103</v>
      </c>
      <c r="O104" s="4">
        <v>1</v>
      </c>
      <c r="P104" s="12">
        <v>0</v>
      </c>
      <c r="Q104" s="4" t="s">
        <v>180</v>
      </c>
      <c r="R104" s="4" t="s">
        <v>154</v>
      </c>
      <c r="S104" s="4" t="s">
        <v>181</v>
      </c>
      <c r="T104" s="4" t="s">
        <v>180</v>
      </c>
      <c r="U104" s="4" t="s">
        <v>154</v>
      </c>
      <c r="V104" s="4" t="s">
        <v>339</v>
      </c>
      <c r="W104" s="4" t="s">
        <v>340</v>
      </c>
      <c r="X104" s="5">
        <v>44671</v>
      </c>
      <c r="Y104" s="5">
        <v>44671</v>
      </c>
      <c r="Z104" s="4">
        <v>97</v>
      </c>
      <c r="AA104" s="12">
        <v>312</v>
      </c>
      <c r="AB104" s="12">
        <v>0</v>
      </c>
      <c r="AC104" s="5">
        <v>44649</v>
      </c>
      <c r="AD104" s="14" t="s">
        <v>506</v>
      </c>
      <c r="AE104" s="4">
        <v>97</v>
      </c>
      <c r="AF104" s="14" t="s">
        <v>194</v>
      </c>
      <c r="AG104" t="s">
        <v>130</v>
      </c>
      <c r="AH104" s="6">
        <v>44712</v>
      </c>
      <c r="AI104" s="5">
        <v>44742</v>
      </c>
      <c r="AJ104" s="4"/>
    </row>
    <row r="105" spans="1:36" x14ac:dyDescent="0.25">
      <c r="A105">
        <v>2022</v>
      </c>
      <c r="B105" s="5">
        <v>44652</v>
      </c>
      <c r="C105" s="5">
        <v>44742</v>
      </c>
      <c r="D105" s="13" t="s">
        <v>96</v>
      </c>
      <c r="E105" s="7">
        <v>50855</v>
      </c>
      <c r="F105" s="50" t="s">
        <v>122</v>
      </c>
      <c r="G105" s="50" t="s">
        <v>128</v>
      </c>
      <c r="H105" s="50" t="s">
        <v>132</v>
      </c>
      <c r="I105" s="4" t="s">
        <v>152</v>
      </c>
      <c r="J105" s="4" t="s">
        <v>166</v>
      </c>
      <c r="K105" s="4" t="s">
        <v>177</v>
      </c>
      <c r="L105" s="16" t="s">
        <v>101</v>
      </c>
      <c r="M105" s="4" t="s">
        <v>178</v>
      </c>
      <c r="N105" s="16" t="s">
        <v>103</v>
      </c>
      <c r="O105" s="4">
        <v>0</v>
      </c>
      <c r="P105" s="12">
        <v>0</v>
      </c>
      <c r="Q105" s="4" t="s">
        <v>180</v>
      </c>
      <c r="R105" s="4" t="s">
        <v>154</v>
      </c>
      <c r="S105" s="4" t="s">
        <v>181</v>
      </c>
      <c r="T105" s="4" t="s">
        <v>180</v>
      </c>
      <c r="U105" s="4" t="s">
        <v>154</v>
      </c>
      <c r="V105" s="4" t="s">
        <v>187</v>
      </c>
      <c r="W105" s="4" t="s">
        <v>341</v>
      </c>
      <c r="X105" s="5">
        <v>44676</v>
      </c>
      <c r="Y105" s="5">
        <v>44680</v>
      </c>
      <c r="Z105" s="4">
        <v>98</v>
      </c>
      <c r="AA105" s="12">
        <v>182</v>
      </c>
      <c r="AB105" s="12">
        <v>0</v>
      </c>
      <c r="AC105" s="24">
        <v>44572</v>
      </c>
      <c r="AD105" s="17" t="s">
        <v>205</v>
      </c>
      <c r="AE105" s="4">
        <v>98</v>
      </c>
      <c r="AF105" s="14" t="s">
        <v>194</v>
      </c>
      <c r="AG105" t="s">
        <v>130</v>
      </c>
      <c r="AH105" s="6">
        <v>44712</v>
      </c>
      <c r="AI105" s="5">
        <v>44742</v>
      </c>
      <c r="AJ105" s="4"/>
    </row>
    <row r="106" spans="1:36" x14ac:dyDescent="0.25">
      <c r="A106">
        <v>2022</v>
      </c>
      <c r="B106" s="5">
        <v>44652</v>
      </c>
      <c r="C106" s="5">
        <v>44742</v>
      </c>
      <c r="D106" s="13" t="s">
        <v>96</v>
      </c>
      <c r="E106" s="7">
        <v>50855</v>
      </c>
      <c r="F106" s="50" t="s">
        <v>122</v>
      </c>
      <c r="G106" s="50" t="s">
        <v>128</v>
      </c>
      <c r="H106" s="50" t="s">
        <v>132</v>
      </c>
      <c r="I106" s="4" t="s">
        <v>152</v>
      </c>
      <c r="J106" s="4" t="s">
        <v>166</v>
      </c>
      <c r="K106" s="4" t="s">
        <v>177</v>
      </c>
      <c r="L106" s="16" t="s">
        <v>101</v>
      </c>
      <c r="M106" s="4" t="s">
        <v>178</v>
      </c>
      <c r="N106" s="16" t="s">
        <v>103</v>
      </c>
      <c r="O106" s="4">
        <v>4</v>
      </c>
      <c r="P106" s="12">
        <v>0</v>
      </c>
      <c r="Q106" s="4" t="s">
        <v>180</v>
      </c>
      <c r="R106" s="4" t="s">
        <v>154</v>
      </c>
      <c r="S106" s="4" t="s">
        <v>181</v>
      </c>
      <c r="T106" s="4" t="s">
        <v>180</v>
      </c>
      <c r="U106" s="4" t="s">
        <v>154</v>
      </c>
      <c r="V106" s="4" t="s">
        <v>187</v>
      </c>
      <c r="W106" s="4" t="s">
        <v>341</v>
      </c>
      <c r="X106" s="5">
        <v>44676</v>
      </c>
      <c r="Y106" s="5">
        <v>44680</v>
      </c>
      <c r="Z106" s="4">
        <v>99</v>
      </c>
      <c r="AA106" s="12">
        <v>15242.83</v>
      </c>
      <c r="AB106" s="12">
        <v>0</v>
      </c>
      <c r="AC106" s="24">
        <v>44572</v>
      </c>
      <c r="AD106" s="17" t="s">
        <v>205</v>
      </c>
      <c r="AE106" s="4">
        <v>99</v>
      </c>
      <c r="AF106" s="14" t="s">
        <v>194</v>
      </c>
      <c r="AG106" t="s">
        <v>130</v>
      </c>
      <c r="AH106" s="6">
        <v>44712</v>
      </c>
      <c r="AI106" s="5">
        <v>44742</v>
      </c>
      <c r="AJ106" s="4"/>
    </row>
    <row r="107" spans="1:36" x14ac:dyDescent="0.25">
      <c r="A107">
        <v>2022</v>
      </c>
      <c r="B107" s="5">
        <v>44652</v>
      </c>
      <c r="C107" s="5">
        <v>44742</v>
      </c>
      <c r="D107" s="13" t="s">
        <v>96</v>
      </c>
      <c r="E107" s="10">
        <v>11419</v>
      </c>
      <c r="F107" s="4" t="s">
        <v>119</v>
      </c>
      <c r="G107" s="4" t="s">
        <v>124</v>
      </c>
      <c r="H107" s="4" t="s">
        <v>135</v>
      </c>
      <c r="I107" s="4" t="s">
        <v>146</v>
      </c>
      <c r="J107" s="4" t="s">
        <v>160</v>
      </c>
      <c r="K107" s="4" t="s">
        <v>173</v>
      </c>
      <c r="L107" s="16" t="s">
        <v>101</v>
      </c>
      <c r="M107" s="4" t="s">
        <v>179</v>
      </c>
      <c r="N107" s="16" t="s">
        <v>103</v>
      </c>
      <c r="O107" s="4">
        <v>2</v>
      </c>
      <c r="P107" s="12">
        <v>0</v>
      </c>
      <c r="Q107" s="4" t="s">
        <v>180</v>
      </c>
      <c r="R107" s="4" t="s">
        <v>154</v>
      </c>
      <c r="S107" s="4" t="s">
        <v>183</v>
      </c>
      <c r="T107" s="4" t="s">
        <v>180</v>
      </c>
      <c r="U107" s="4" t="s">
        <v>154</v>
      </c>
      <c r="V107" s="4" t="s">
        <v>181</v>
      </c>
      <c r="W107" s="4" t="s">
        <v>192</v>
      </c>
      <c r="X107" s="5">
        <v>44671</v>
      </c>
      <c r="Y107" s="5">
        <v>44678</v>
      </c>
      <c r="Z107" s="4">
        <v>100</v>
      </c>
      <c r="AA107" s="12">
        <v>1670.8</v>
      </c>
      <c r="AB107" s="12">
        <v>0</v>
      </c>
      <c r="AE107" s="4">
        <v>100</v>
      </c>
      <c r="AF107" s="14" t="s">
        <v>194</v>
      </c>
      <c r="AG107" t="s">
        <v>130</v>
      </c>
      <c r="AH107" s="6">
        <v>44712</v>
      </c>
      <c r="AI107" s="5">
        <v>44742</v>
      </c>
      <c r="AJ107" s="17" t="s">
        <v>195</v>
      </c>
    </row>
    <row r="108" spans="1:36" s="20" customFormat="1" x14ac:dyDescent="0.25">
      <c r="A108" s="20">
        <v>2022</v>
      </c>
      <c r="B108" s="24">
        <v>44652</v>
      </c>
      <c r="C108" s="24">
        <v>44742</v>
      </c>
      <c r="D108" s="20" t="s">
        <v>96</v>
      </c>
      <c r="E108" s="38">
        <v>30619</v>
      </c>
      <c r="F108" s="20" t="s">
        <v>345</v>
      </c>
      <c r="G108" s="20" t="s">
        <v>346</v>
      </c>
      <c r="H108" s="20" t="s">
        <v>347</v>
      </c>
      <c r="I108" s="20" t="s">
        <v>342</v>
      </c>
      <c r="J108" s="20" t="s">
        <v>343</v>
      </c>
      <c r="K108" s="20" t="s">
        <v>344</v>
      </c>
      <c r="L108" s="20" t="s">
        <v>101</v>
      </c>
      <c r="M108" s="20" t="s">
        <v>178</v>
      </c>
      <c r="N108" s="20" t="s">
        <v>103</v>
      </c>
      <c r="O108" s="20">
        <v>1</v>
      </c>
      <c r="P108" s="21">
        <v>0</v>
      </c>
      <c r="Q108" s="20" t="s">
        <v>180</v>
      </c>
      <c r="R108" s="20" t="s">
        <v>154</v>
      </c>
      <c r="S108" s="20" t="s">
        <v>181</v>
      </c>
      <c r="T108" s="20" t="s">
        <v>180</v>
      </c>
      <c r="U108" s="20" t="s">
        <v>154</v>
      </c>
      <c r="V108" s="20" t="s">
        <v>186</v>
      </c>
      <c r="W108" s="20" t="s">
        <v>348</v>
      </c>
      <c r="X108" s="24">
        <v>44692</v>
      </c>
      <c r="Y108" s="24">
        <v>44694</v>
      </c>
      <c r="Z108" s="20">
        <v>101</v>
      </c>
      <c r="AA108" s="21">
        <v>2151.1799999999998</v>
      </c>
      <c r="AB108" s="21">
        <v>0</v>
      </c>
      <c r="AC108" s="24">
        <v>44690</v>
      </c>
      <c r="AD108" s="25" t="s">
        <v>507</v>
      </c>
      <c r="AE108" s="20">
        <v>101</v>
      </c>
      <c r="AF108" s="25" t="s">
        <v>194</v>
      </c>
      <c r="AG108" s="20" t="s">
        <v>130</v>
      </c>
      <c r="AH108" s="24">
        <v>44712</v>
      </c>
      <c r="AI108" s="24">
        <v>44742</v>
      </c>
    </row>
    <row r="109" spans="1:36" x14ac:dyDescent="0.25">
      <c r="A109" s="16">
        <v>2022</v>
      </c>
      <c r="B109" s="5">
        <v>44652</v>
      </c>
      <c r="C109" s="5">
        <v>44742</v>
      </c>
      <c r="D109" s="16" t="s">
        <v>96</v>
      </c>
      <c r="E109" s="7">
        <v>11611</v>
      </c>
      <c r="F109" s="51" t="s">
        <v>114</v>
      </c>
      <c r="G109" s="51" t="s">
        <v>114</v>
      </c>
      <c r="H109" s="51" t="s">
        <v>129</v>
      </c>
      <c r="I109" s="4" t="s">
        <v>141</v>
      </c>
      <c r="J109" s="4" t="s">
        <v>153</v>
      </c>
      <c r="K109" s="4" t="s">
        <v>167</v>
      </c>
      <c r="L109" s="16" t="s">
        <v>101</v>
      </c>
      <c r="M109" s="4" t="s">
        <v>178</v>
      </c>
      <c r="N109" s="16" t="s">
        <v>103</v>
      </c>
      <c r="O109" s="4">
        <v>0</v>
      </c>
      <c r="P109" s="12">
        <v>0</v>
      </c>
      <c r="Q109" s="4" t="s">
        <v>180</v>
      </c>
      <c r="R109" s="4" t="s">
        <v>154</v>
      </c>
      <c r="S109" s="20" t="s">
        <v>181</v>
      </c>
      <c r="T109" s="4" t="s">
        <v>180</v>
      </c>
      <c r="U109" s="4" t="s">
        <v>212</v>
      </c>
      <c r="V109" s="4" t="s">
        <v>329</v>
      </c>
      <c r="W109" s="4" t="s">
        <v>190</v>
      </c>
      <c r="X109" s="5">
        <v>44680</v>
      </c>
      <c r="Y109" s="5">
        <v>44680</v>
      </c>
      <c r="Z109" s="4">
        <v>102</v>
      </c>
      <c r="AA109" s="12">
        <v>498</v>
      </c>
      <c r="AB109" s="12">
        <v>0</v>
      </c>
      <c r="AC109" s="5">
        <v>44679</v>
      </c>
      <c r="AD109" s="14" t="s">
        <v>508</v>
      </c>
      <c r="AE109" s="4">
        <v>102</v>
      </c>
      <c r="AF109" s="14" t="s">
        <v>194</v>
      </c>
      <c r="AG109" t="s">
        <v>130</v>
      </c>
      <c r="AH109" s="6">
        <v>44712</v>
      </c>
      <c r="AI109" s="5">
        <v>44742</v>
      </c>
      <c r="AJ109" s="4"/>
    </row>
    <row r="110" spans="1:36" x14ac:dyDescent="0.25">
      <c r="A110" s="16">
        <v>2022</v>
      </c>
      <c r="B110" s="5">
        <v>44652</v>
      </c>
      <c r="C110" s="5">
        <v>44742</v>
      </c>
      <c r="D110" s="16" t="s">
        <v>96</v>
      </c>
      <c r="E110" s="7">
        <v>11611</v>
      </c>
      <c r="F110" s="51" t="s">
        <v>114</v>
      </c>
      <c r="G110" s="51" t="s">
        <v>114</v>
      </c>
      <c r="H110" s="51" t="s">
        <v>129</v>
      </c>
      <c r="I110" s="4" t="s">
        <v>141</v>
      </c>
      <c r="J110" s="4" t="s">
        <v>153</v>
      </c>
      <c r="K110" s="4" t="s">
        <v>167</v>
      </c>
      <c r="L110" s="18" t="s">
        <v>101</v>
      </c>
      <c r="M110" s="4" t="s">
        <v>178</v>
      </c>
      <c r="N110" s="18" t="s">
        <v>103</v>
      </c>
      <c r="O110" s="4">
        <v>0</v>
      </c>
      <c r="P110" s="12">
        <v>0</v>
      </c>
      <c r="Q110" s="4" t="s">
        <v>180</v>
      </c>
      <c r="R110" s="4" t="s">
        <v>154</v>
      </c>
      <c r="S110" s="20" t="s">
        <v>181</v>
      </c>
      <c r="T110" s="4" t="s">
        <v>180</v>
      </c>
      <c r="U110" s="4" t="s">
        <v>212</v>
      </c>
      <c r="V110" s="4" t="s">
        <v>329</v>
      </c>
      <c r="W110" s="4" t="s">
        <v>190</v>
      </c>
      <c r="X110" s="5">
        <v>44680</v>
      </c>
      <c r="Y110" s="5">
        <v>44680</v>
      </c>
      <c r="Z110" s="4">
        <v>103</v>
      </c>
      <c r="AA110" s="12">
        <v>1400.02</v>
      </c>
      <c r="AB110" s="12">
        <v>0</v>
      </c>
      <c r="AC110" s="5">
        <v>44679</v>
      </c>
      <c r="AD110" s="14" t="s">
        <v>508</v>
      </c>
      <c r="AE110" s="4">
        <v>103</v>
      </c>
      <c r="AF110" s="14" t="s">
        <v>194</v>
      </c>
      <c r="AG110" t="s">
        <v>130</v>
      </c>
      <c r="AH110" s="6">
        <v>44712</v>
      </c>
      <c r="AI110" s="5">
        <v>44742</v>
      </c>
      <c r="AJ110" s="4"/>
    </row>
    <row r="111" spans="1:36" x14ac:dyDescent="0.25">
      <c r="A111" s="16">
        <v>2022</v>
      </c>
      <c r="B111" s="5">
        <v>44652</v>
      </c>
      <c r="C111" s="5">
        <v>44742</v>
      </c>
      <c r="D111" s="16" t="s">
        <v>96</v>
      </c>
      <c r="E111" s="10">
        <v>50846</v>
      </c>
      <c r="F111" s="4" t="s">
        <v>227</v>
      </c>
      <c r="G111" s="4" t="s">
        <v>228</v>
      </c>
      <c r="H111" s="4" t="s">
        <v>419</v>
      </c>
      <c r="I111" s="4" t="s">
        <v>349</v>
      </c>
      <c r="J111" s="4" t="s">
        <v>168</v>
      </c>
      <c r="K111" s="4" t="s">
        <v>350</v>
      </c>
      <c r="L111" s="18" t="s">
        <v>101</v>
      </c>
      <c r="M111" s="4" t="s">
        <v>178</v>
      </c>
      <c r="N111" s="18" t="s">
        <v>103</v>
      </c>
      <c r="O111" s="4">
        <v>0</v>
      </c>
      <c r="P111" s="12">
        <v>0</v>
      </c>
      <c r="Q111" s="4" t="s">
        <v>180</v>
      </c>
      <c r="R111" s="4" t="s">
        <v>154</v>
      </c>
      <c r="S111" s="4" t="s">
        <v>351</v>
      </c>
      <c r="T111" s="4" t="s">
        <v>180</v>
      </c>
      <c r="U111" s="4" t="s">
        <v>154</v>
      </c>
      <c r="V111" s="4" t="s">
        <v>185</v>
      </c>
      <c r="W111" s="4" t="s">
        <v>230</v>
      </c>
      <c r="X111" s="5">
        <v>44598</v>
      </c>
      <c r="Y111" s="5">
        <v>44600</v>
      </c>
      <c r="Z111" s="4">
        <v>104</v>
      </c>
      <c r="AA111" s="12">
        <v>434</v>
      </c>
      <c r="AB111" s="12">
        <v>0</v>
      </c>
      <c r="AC111" s="5">
        <v>44357</v>
      </c>
      <c r="AD111" s="14" t="s">
        <v>509</v>
      </c>
      <c r="AE111" s="4">
        <v>104</v>
      </c>
      <c r="AF111" s="14" t="s">
        <v>194</v>
      </c>
      <c r="AG111" t="s">
        <v>130</v>
      </c>
      <c r="AH111" s="6">
        <v>44712</v>
      </c>
      <c r="AI111" s="5">
        <v>44742</v>
      </c>
      <c r="AJ111" s="4"/>
    </row>
    <row r="112" spans="1:36" x14ac:dyDescent="0.25">
      <c r="A112" s="16">
        <v>2022</v>
      </c>
      <c r="B112" s="5">
        <v>44652</v>
      </c>
      <c r="C112" s="5">
        <v>44742</v>
      </c>
      <c r="D112" s="16" t="s">
        <v>96</v>
      </c>
      <c r="E112" s="10">
        <v>50846</v>
      </c>
      <c r="F112" s="4" t="s">
        <v>227</v>
      </c>
      <c r="G112" s="4" t="s">
        <v>228</v>
      </c>
      <c r="H112" s="4" t="s">
        <v>419</v>
      </c>
      <c r="I112" s="4" t="s">
        <v>349</v>
      </c>
      <c r="J112" s="4" t="s">
        <v>168</v>
      </c>
      <c r="K112" s="4" t="s">
        <v>350</v>
      </c>
      <c r="L112" s="18" t="s">
        <v>101</v>
      </c>
      <c r="M112" s="4" t="s">
        <v>178</v>
      </c>
      <c r="N112" s="18" t="s">
        <v>103</v>
      </c>
      <c r="O112" s="4">
        <v>0</v>
      </c>
      <c r="P112" s="12">
        <v>0</v>
      </c>
      <c r="Q112" s="4" t="s">
        <v>180</v>
      </c>
      <c r="R112" s="4" t="s">
        <v>154</v>
      </c>
      <c r="S112" s="4" t="s">
        <v>351</v>
      </c>
      <c r="T112" s="4" t="s">
        <v>180</v>
      </c>
      <c r="U112" s="4" t="s">
        <v>154</v>
      </c>
      <c r="V112" s="4" t="s">
        <v>185</v>
      </c>
      <c r="W112" s="4" t="s">
        <v>230</v>
      </c>
      <c r="X112" s="5">
        <v>44598</v>
      </c>
      <c r="Y112" s="5">
        <v>44600</v>
      </c>
      <c r="Z112" s="4">
        <v>105</v>
      </c>
      <c r="AA112" s="12">
        <v>1833.5</v>
      </c>
      <c r="AB112" s="12">
        <v>0</v>
      </c>
      <c r="AC112" s="5">
        <v>44357</v>
      </c>
      <c r="AD112" s="14" t="s">
        <v>509</v>
      </c>
      <c r="AE112" s="4">
        <v>105</v>
      </c>
      <c r="AF112" s="14" t="s">
        <v>194</v>
      </c>
      <c r="AG112" t="s">
        <v>130</v>
      </c>
      <c r="AH112" s="6">
        <v>44712</v>
      </c>
      <c r="AI112" s="5">
        <v>44742</v>
      </c>
      <c r="AJ112" s="4"/>
    </row>
    <row r="113" spans="1:36" x14ac:dyDescent="0.25">
      <c r="A113" s="16">
        <v>2022</v>
      </c>
      <c r="B113" s="5">
        <v>44652</v>
      </c>
      <c r="C113" s="5">
        <v>44742</v>
      </c>
      <c r="D113" s="16" t="s">
        <v>96</v>
      </c>
      <c r="E113" s="10">
        <v>50846</v>
      </c>
      <c r="F113" s="4" t="s">
        <v>227</v>
      </c>
      <c r="G113" s="4" t="s">
        <v>228</v>
      </c>
      <c r="H113" s="4" t="s">
        <v>419</v>
      </c>
      <c r="I113" s="4" t="s">
        <v>349</v>
      </c>
      <c r="J113" s="4" t="s">
        <v>168</v>
      </c>
      <c r="K113" s="4" t="s">
        <v>350</v>
      </c>
      <c r="L113" s="18" t="s">
        <v>101</v>
      </c>
      <c r="M113" s="4" t="s">
        <v>178</v>
      </c>
      <c r="N113" s="18" t="s">
        <v>103</v>
      </c>
      <c r="O113" s="4">
        <v>0</v>
      </c>
      <c r="P113" s="12">
        <v>0</v>
      </c>
      <c r="Q113" s="4" t="s">
        <v>180</v>
      </c>
      <c r="R113" s="4" t="s">
        <v>154</v>
      </c>
      <c r="S113" s="4" t="s">
        <v>351</v>
      </c>
      <c r="T113" s="4" t="s">
        <v>180</v>
      </c>
      <c r="U113" s="4" t="s">
        <v>154</v>
      </c>
      <c r="V113" s="4" t="s">
        <v>185</v>
      </c>
      <c r="W113" s="4" t="s">
        <v>230</v>
      </c>
      <c r="X113" s="5">
        <v>44616</v>
      </c>
      <c r="Y113" s="5">
        <v>44617</v>
      </c>
      <c r="Z113" s="4">
        <v>106</v>
      </c>
      <c r="AA113" s="12">
        <v>434</v>
      </c>
      <c r="AB113" s="12">
        <v>0</v>
      </c>
      <c r="AC113" s="5">
        <v>44357</v>
      </c>
      <c r="AD113" s="14" t="s">
        <v>509</v>
      </c>
      <c r="AE113" s="4">
        <v>106</v>
      </c>
      <c r="AF113" s="14" t="s">
        <v>194</v>
      </c>
      <c r="AG113" t="s">
        <v>130</v>
      </c>
      <c r="AH113" s="6">
        <v>44712</v>
      </c>
      <c r="AI113" s="5">
        <v>44742</v>
      </c>
      <c r="AJ113" s="4"/>
    </row>
    <row r="114" spans="1:36" x14ac:dyDescent="0.25">
      <c r="A114" s="16">
        <v>2022</v>
      </c>
      <c r="B114" s="5">
        <v>44652</v>
      </c>
      <c r="C114" s="5">
        <v>44742</v>
      </c>
      <c r="D114" s="16" t="s">
        <v>96</v>
      </c>
      <c r="E114" s="10">
        <v>50846</v>
      </c>
      <c r="F114" s="4" t="s">
        <v>227</v>
      </c>
      <c r="G114" s="4" t="s">
        <v>228</v>
      </c>
      <c r="H114" s="4" t="s">
        <v>419</v>
      </c>
      <c r="I114" s="4" t="s">
        <v>349</v>
      </c>
      <c r="J114" s="4" t="s">
        <v>168</v>
      </c>
      <c r="K114" s="4" t="s">
        <v>350</v>
      </c>
      <c r="L114" s="18" t="s">
        <v>101</v>
      </c>
      <c r="M114" s="4" t="s">
        <v>178</v>
      </c>
      <c r="N114" s="18" t="s">
        <v>103</v>
      </c>
      <c r="O114" s="4">
        <v>0</v>
      </c>
      <c r="P114" s="12">
        <v>0</v>
      </c>
      <c r="Q114" s="4" t="s">
        <v>180</v>
      </c>
      <c r="R114" s="4" t="s">
        <v>154</v>
      </c>
      <c r="S114" s="4" t="s">
        <v>351</v>
      </c>
      <c r="T114" s="4" t="s">
        <v>180</v>
      </c>
      <c r="U114" s="4" t="s">
        <v>154</v>
      </c>
      <c r="V114" s="4" t="s">
        <v>185</v>
      </c>
      <c r="W114" s="4" t="s">
        <v>230</v>
      </c>
      <c r="X114" s="5">
        <v>44616</v>
      </c>
      <c r="Y114" s="5">
        <v>44617</v>
      </c>
      <c r="Z114" s="4">
        <v>107</v>
      </c>
      <c r="AA114" s="12">
        <v>1075.5999999999999</v>
      </c>
      <c r="AB114" s="12">
        <v>0</v>
      </c>
      <c r="AC114" s="5">
        <v>44357</v>
      </c>
      <c r="AD114" s="14" t="s">
        <v>509</v>
      </c>
      <c r="AE114" s="4">
        <v>107</v>
      </c>
      <c r="AF114" s="14" t="s">
        <v>194</v>
      </c>
      <c r="AG114" t="s">
        <v>130</v>
      </c>
      <c r="AH114" s="6">
        <v>44712</v>
      </c>
      <c r="AI114" s="5">
        <v>44742</v>
      </c>
      <c r="AJ114" s="4"/>
    </row>
    <row r="115" spans="1:36" x14ac:dyDescent="0.25">
      <c r="A115" s="16">
        <v>2022</v>
      </c>
      <c r="B115" s="5">
        <v>44652</v>
      </c>
      <c r="C115" s="5">
        <v>44742</v>
      </c>
      <c r="D115" s="16" t="s">
        <v>96</v>
      </c>
      <c r="E115" s="10">
        <v>50846</v>
      </c>
      <c r="F115" s="4" t="s">
        <v>227</v>
      </c>
      <c r="G115" s="4" t="s">
        <v>228</v>
      </c>
      <c r="H115" s="4" t="s">
        <v>419</v>
      </c>
      <c r="I115" s="4" t="s">
        <v>349</v>
      </c>
      <c r="J115" s="4" t="s">
        <v>168</v>
      </c>
      <c r="K115" s="4" t="s">
        <v>350</v>
      </c>
      <c r="L115" s="18" t="s">
        <v>101</v>
      </c>
      <c r="M115" s="4" t="s">
        <v>178</v>
      </c>
      <c r="N115" s="18" t="s">
        <v>103</v>
      </c>
      <c r="O115" s="4">
        <v>0</v>
      </c>
      <c r="P115" s="12">
        <v>0</v>
      </c>
      <c r="Q115" s="4" t="s">
        <v>180</v>
      </c>
      <c r="R115" s="4" t="s">
        <v>154</v>
      </c>
      <c r="S115" s="4" t="s">
        <v>351</v>
      </c>
      <c r="T115" s="4" t="s">
        <v>180</v>
      </c>
      <c r="U115" s="4" t="s">
        <v>154</v>
      </c>
      <c r="V115" s="4" t="s">
        <v>184</v>
      </c>
      <c r="W115" s="4" t="s">
        <v>230</v>
      </c>
      <c r="X115" s="5">
        <v>44679</v>
      </c>
      <c r="Y115" s="5">
        <v>44680</v>
      </c>
      <c r="Z115" s="4">
        <v>108</v>
      </c>
      <c r="AA115" s="12">
        <v>105</v>
      </c>
      <c r="AB115" s="12">
        <v>0</v>
      </c>
      <c r="AC115" s="5">
        <v>44642</v>
      </c>
      <c r="AD115" s="14" t="s">
        <v>510</v>
      </c>
      <c r="AE115" s="4">
        <v>108</v>
      </c>
      <c r="AF115" s="14" t="s">
        <v>194</v>
      </c>
      <c r="AG115" t="s">
        <v>130</v>
      </c>
      <c r="AH115" s="6">
        <v>44712</v>
      </c>
      <c r="AI115" s="5">
        <v>44742</v>
      </c>
      <c r="AJ115" s="4"/>
    </row>
    <row r="116" spans="1:36" x14ac:dyDescent="0.25">
      <c r="A116" s="16">
        <v>2022</v>
      </c>
      <c r="B116" s="5">
        <v>44652</v>
      </c>
      <c r="C116" s="5">
        <v>44742</v>
      </c>
      <c r="D116" s="16" t="s">
        <v>96</v>
      </c>
      <c r="E116" s="10">
        <v>10201</v>
      </c>
      <c r="F116" s="4" t="s">
        <v>204</v>
      </c>
      <c r="G116" s="4" t="s">
        <v>355</v>
      </c>
      <c r="H116" s="4" t="s">
        <v>129</v>
      </c>
      <c r="I116" s="4" t="s">
        <v>352</v>
      </c>
      <c r="J116" s="4" t="s">
        <v>353</v>
      </c>
      <c r="K116" s="4" t="s">
        <v>354</v>
      </c>
      <c r="L116" s="19" t="s">
        <v>101</v>
      </c>
      <c r="M116" s="4" t="s">
        <v>179</v>
      </c>
      <c r="N116" s="19" t="s">
        <v>103</v>
      </c>
      <c r="O116" s="4">
        <v>0</v>
      </c>
      <c r="P116" s="12">
        <v>0</v>
      </c>
      <c r="Q116" s="4" t="s">
        <v>180</v>
      </c>
      <c r="R116" s="4" t="s">
        <v>154</v>
      </c>
      <c r="S116" s="4" t="s">
        <v>181</v>
      </c>
      <c r="T116" s="4" t="s">
        <v>180</v>
      </c>
      <c r="U116" s="4" t="s">
        <v>154</v>
      </c>
      <c r="V116" s="4" t="s">
        <v>182</v>
      </c>
      <c r="W116" s="4" t="s">
        <v>192</v>
      </c>
      <c r="X116" s="5">
        <v>44631</v>
      </c>
      <c r="Y116" s="5">
        <v>44689</v>
      </c>
      <c r="Z116" s="4">
        <v>109</v>
      </c>
      <c r="AA116" s="12">
        <v>8424</v>
      </c>
      <c r="AB116" s="12">
        <v>0</v>
      </c>
      <c r="AE116" s="4">
        <v>109</v>
      </c>
      <c r="AF116" s="14" t="s">
        <v>194</v>
      </c>
      <c r="AG116" s="19" t="s">
        <v>130</v>
      </c>
      <c r="AH116" s="6">
        <v>44712</v>
      </c>
      <c r="AI116" s="5">
        <v>44742</v>
      </c>
      <c r="AJ116" s="17" t="s">
        <v>195</v>
      </c>
    </row>
    <row r="117" spans="1:36" x14ac:dyDescent="0.25">
      <c r="A117" s="16">
        <v>2022</v>
      </c>
      <c r="B117" s="5">
        <v>44652</v>
      </c>
      <c r="C117" s="5">
        <v>44742</v>
      </c>
      <c r="D117" s="16" t="s">
        <v>96</v>
      </c>
      <c r="E117" s="10">
        <v>10201</v>
      </c>
      <c r="F117" s="4" t="s">
        <v>204</v>
      </c>
      <c r="G117" s="4" t="s">
        <v>355</v>
      </c>
      <c r="H117" s="4" t="s">
        <v>129</v>
      </c>
      <c r="I117" s="4" t="s">
        <v>352</v>
      </c>
      <c r="J117" s="4" t="s">
        <v>353</v>
      </c>
      <c r="K117" s="4" t="s">
        <v>354</v>
      </c>
      <c r="L117" s="19" t="s">
        <v>101</v>
      </c>
      <c r="M117" s="4" t="s">
        <v>179</v>
      </c>
      <c r="N117" s="19" t="s">
        <v>103</v>
      </c>
      <c r="O117" s="4">
        <v>0</v>
      </c>
      <c r="P117" s="12">
        <v>0</v>
      </c>
      <c r="Q117" s="4" t="s">
        <v>180</v>
      </c>
      <c r="R117" s="4" t="s">
        <v>154</v>
      </c>
      <c r="S117" s="4" t="s">
        <v>181</v>
      </c>
      <c r="T117" s="4" t="s">
        <v>180</v>
      </c>
      <c r="U117" s="4" t="s">
        <v>154</v>
      </c>
      <c r="V117" s="4" t="s">
        <v>182</v>
      </c>
      <c r="W117" s="4" t="s">
        <v>192</v>
      </c>
      <c r="X117" s="5">
        <v>44601</v>
      </c>
      <c r="Y117" s="5">
        <v>44667</v>
      </c>
      <c r="Z117" s="4">
        <v>110</v>
      </c>
      <c r="AA117" s="12">
        <v>2667</v>
      </c>
      <c r="AB117" s="12">
        <v>0</v>
      </c>
      <c r="AE117" s="4">
        <v>110</v>
      </c>
      <c r="AF117" s="14" t="s">
        <v>194</v>
      </c>
      <c r="AG117" s="19" t="s">
        <v>130</v>
      </c>
      <c r="AH117" s="6">
        <v>44712</v>
      </c>
      <c r="AI117" s="5">
        <v>44742</v>
      </c>
      <c r="AJ117" s="17" t="s">
        <v>195</v>
      </c>
    </row>
    <row r="118" spans="1:36" x14ac:dyDescent="0.25">
      <c r="A118" s="16">
        <v>2022</v>
      </c>
      <c r="B118" s="5">
        <v>44652</v>
      </c>
      <c r="C118" s="5">
        <v>44742</v>
      </c>
      <c r="D118" s="16" t="s">
        <v>96</v>
      </c>
      <c r="E118" s="7">
        <v>11611</v>
      </c>
      <c r="F118" s="52" t="s">
        <v>114</v>
      </c>
      <c r="G118" s="52" t="s">
        <v>114</v>
      </c>
      <c r="H118" s="52" t="s">
        <v>129</v>
      </c>
      <c r="I118" s="4" t="s">
        <v>141</v>
      </c>
      <c r="J118" s="4" t="s">
        <v>153</v>
      </c>
      <c r="K118" s="4" t="s">
        <v>167</v>
      </c>
      <c r="L118" s="19" t="s">
        <v>101</v>
      </c>
      <c r="M118" s="4" t="s">
        <v>178</v>
      </c>
      <c r="N118" s="19" t="s">
        <v>103</v>
      </c>
      <c r="O118" s="4">
        <v>0</v>
      </c>
      <c r="P118" s="12">
        <v>0</v>
      </c>
      <c r="Q118" s="4" t="s">
        <v>180</v>
      </c>
      <c r="R118" s="4" t="s">
        <v>154</v>
      </c>
      <c r="S118" s="4" t="s">
        <v>181</v>
      </c>
      <c r="T118" s="4" t="s">
        <v>180</v>
      </c>
      <c r="U118" s="4" t="s">
        <v>154</v>
      </c>
      <c r="V118" s="4" t="s">
        <v>182</v>
      </c>
      <c r="W118" s="4" t="s">
        <v>356</v>
      </c>
      <c r="X118" s="5">
        <v>44615</v>
      </c>
      <c r="Y118" s="5">
        <v>44684</v>
      </c>
      <c r="Z118" s="4">
        <v>111</v>
      </c>
      <c r="AA118" s="12">
        <v>1508</v>
      </c>
      <c r="AB118" s="12">
        <v>0</v>
      </c>
      <c r="AC118" s="5">
        <v>44615</v>
      </c>
      <c r="AD118" s="17" t="s">
        <v>511</v>
      </c>
      <c r="AE118" s="4">
        <v>111</v>
      </c>
      <c r="AF118" s="14" t="s">
        <v>194</v>
      </c>
      <c r="AG118" s="19" t="s">
        <v>130</v>
      </c>
      <c r="AH118" s="6">
        <v>44712</v>
      </c>
      <c r="AI118" s="5">
        <v>44742</v>
      </c>
    </row>
    <row r="119" spans="1:36" x14ac:dyDescent="0.25">
      <c r="A119" s="16">
        <v>2022</v>
      </c>
      <c r="B119" s="5">
        <v>44652</v>
      </c>
      <c r="C119" s="5">
        <v>44742</v>
      </c>
      <c r="D119" s="16" t="s">
        <v>96</v>
      </c>
      <c r="E119" s="7">
        <v>11611</v>
      </c>
      <c r="F119" s="52" t="s">
        <v>114</v>
      </c>
      <c r="G119" s="52" t="s">
        <v>114</v>
      </c>
      <c r="H119" s="52" t="s">
        <v>129</v>
      </c>
      <c r="I119" s="4" t="s">
        <v>141</v>
      </c>
      <c r="J119" s="4" t="s">
        <v>153</v>
      </c>
      <c r="K119" s="4" t="s">
        <v>167</v>
      </c>
      <c r="L119" s="19" t="s">
        <v>101</v>
      </c>
      <c r="M119" s="4" t="s">
        <v>178</v>
      </c>
      <c r="N119" s="19" t="s">
        <v>103</v>
      </c>
      <c r="O119" s="4">
        <v>0</v>
      </c>
      <c r="P119" s="12">
        <v>0</v>
      </c>
      <c r="Q119" s="4" t="s">
        <v>180</v>
      </c>
      <c r="R119" s="4" t="s">
        <v>154</v>
      </c>
      <c r="S119" s="4" t="s">
        <v>181</v>
      </c>
      <c r="T119" s="4" t="s">
        <v>180</v>
      </c>
      <c r="U119" s="4" t="s">
        <v>154</v>
      </c>
      <c r="V119" s="4" t="s">
        <v>182</v>
      </c>
      <c r="W119" s="4" t="s">
        <v>356</v>
      </c>
      <c r="X119" s="5">
        <v>44615</v>
      </c>
      <c r="Y119" s="5">
        <v>44684</v>
      </c>
      <c r="Z119" s="4">
        <v>112</v>
      </c>
      <c r="AA119" s="12">
        <v>4048.02</v>
      </c>
      <c r="AB119" s="12">
        <v>0</v>
      </c>
      <c r="AC119" s="5">
        <v>44615</v>
      </c>
      <c r="AD119" s="14" t="s">
        <v>511</v>
      </c>
      <c r="AE119" s="4">
        <v>112</v>
      </c>
      <c r="AF119" s="14" t="s">
        <v>194</v>
      </c>
      <c r="AG119" t="s">
        <v>130</v>
      </c>
      <c r="AH119" s="6">
        <v>44712</v>
      </c>
      <c r="AI119" s="5">
        <v>44742</v>
      </c>
      <c r="AJ119" s="4"/>
    </row>
    <row r="120" spans="1:36" x14ac:dyDescent="0.25">
      <c r="A120" s="16">
        <v>2022</v>
      </c>
      <c r="B120" s="5">
        <v>44652</v>
      </c>
      <c r="C120" s="5">
        <v>44742</v>
      </c>
      <c r="D120" s="16" t="s">
        <v>96</v>
      </c>
      <c r="E120" s="7">
        <v>11630</v>
      </c>
      <c r="F120" s="53" t="s">
        <v>373</v>
      </c>
      <c r="G120" s="53" t="s">
        <v>373</v>
      </c>
      <c r="H120" s="53" t="s">
        <v>129</v>
      </c>
      <c r="I120" s="4" t="s">
        <v>357</v>
      </c>
      <c r="J120" s="4" t="s">
        <v>358</v>
      </c>
      <c r="K120" s="4" t="s">
        <v>359</v>
      </c>
      <c r="L120" s="19" t="s">
        <v>101</v>
      </c>
      <c r="M120" s="4" t="s">
        <v>179</v>
      </c>
      <c r="N120" s="19" t="s">
        <v>103</v>
      </c>
      <c r="O120" s="4">
        <v>0</v>
      </c>
      <c r="P120" s="12">
        <v>0</v>
      </c>
      <c r="Q120" s="4" t="s">
        <v>180</v>
      </c>
      <c r="R120" s="4" t="s">
        <v>154</v>
      </c>
      <c r="S120" s="4" t="s">
        <v>181</v>
      </c>
      <c r="T120" s="4" t="s">
        <v>180</v>
      </c>
      <c r="U120" s="4" t="s">
        <v>154</v>
      </c>
      <c r="V120" s="4" t="s">
        <v>181</v>
      </c>
      <c r="W120" s="4" t="s">
        <v>383</v>
      </c>
      <c r="X120" s="5">
        <v>44622</v>
      </c>
      <c r="Y120" s="5">
        <v>44687</v>
      </c>
      <c r="Z120" s="4">
        <v>113</v>
      </c>
      <c r="AA120" s="12">
        <v>1200</v>
      </c>
      <c r="AB120" s="12">
        <v>0</v>
      </c>
      <c r="AE120" s="4">
        <v>113</v>
      </c>
      <c r="AF120" s="14" t="s">
        <v>194</v>
      </c>
      <c r="AG120" s="19" t="s">
        <v>130</v>
      </c>
      <c r="AH120" s="6">
        <v>44712</v>
      </c>
      <c r="AI120" s="5">
        <v>44742</v>
      </c>
      <c r="AJ120" s="17" t="s">
        <v>195</v>
      </c>
    </row>
    <row r="121" spans="1:36" x14ac:dyDescent="0.25">
      <c r="A121" s="16">
        <v>2022</v>
      </c>
      <c r="B121" s="5">
        <v>44652</v>
      </c>
      <c r="C121" s="5">
        <v>44742</v>
      </c>
      <c r="D121" s="16" t="s">
        <v>96</v>
      </c>
      <c r="E121" s="23">
        <v>11606</v>
      </c>
      <c r="F121" s="20" t="s">
        <v>363</v>
      </c>
      <c r="G121" s="20" t="s">
        <v>364</v>
      </c>
      <c r="H121" s="20" t="s">
        <v>132</v>
      </c>
      <c r="I121" s="4" t="s">
        <v>360</v>
      </c>
      <c r="J121" s="4" t="s">
        <v>361</v>
      </c>
      <c r="K121" s="4" t="s">
        <v>171</v>
      </c>
      <c r="L121" s="19" t="s">
        <v>101</v>
      </c>
      <c r="M121" s="4" t="s">
        <v>179</v>
      </c>
      <c r="N121" s="19" t="s">
        <v>103</v>
      </c>
      <c r="O121" s="4">
        <v>0</v>
      </c>
      <c r="P121" s="12">
        <v>0</v>
      </c>
      <c r="Q121" s="4" t="s">
        <v>180</v>
      </c>
      <c r="R121" s="4" t="s">
        <v>154</v>
      </c>
      <c r="S121" s="4" t="s">
        <v>181</v>
      </c>
      <c r="T121" s="4" t="s">
        <v>180</v>
      </c>
      <c r="U121" s="4" t="s">
        <v>154</v>
      </c>
      <c r="V121" s="4" t="s">
        <v>181</v>
      </c>
      <c r="W121" s="4" t="s">
        <v>362</v>
      </c>
      <c r="X121" s="5">
        <v>44622</v>
      </c>
      <c r="Y121" s="5">
        <v>44636</v>
      </c>
      <c r="Z121" s="4">
        <v>114</v>
      </c>
      <c r="AA121" s="12">
        <v>400</v>
      </c>
      <c r="AB121" s="12">
        <v>0</v>
      </c>
      <c r="AE121" s="4">
        <v>114</v>
      </c>
      <c r="AF121" s="14" t="s">
        <v>194</v>
      </c>
      <c r="AG121" t="s">
        <v>130</v>
      </c>
      <c r="AH121" s="6">
        <v>44712</v>
      </c>
      <c r="AI121" s="5">
        <v>44742</v>
      </c>
      <c r="AJ121" s="17" t="s">
        <v>195</v>
      </c>
    </row>
    <row r="122" spans="1:36" x14ac:dyDescent="0.25">
      <c r="A122" s="16">
        <v>2022</v>
      </c>
      <c r="B122" s="5">
        <v>44652</v>
      </c>
      <c r="C122" s="5">
        <v>44742</v>
      </c>
      <c r="D122" s="16" t="s">
        <v>96</v>
      </c>
      <c r="E122" s="23">
        <v>11606</v>
      </c>
      <c r="F122" s="20" t="s">
        <v>363</v>
      </c>
      <c r="G122" s="20" t="s">
        <v>364</v>
      </c>
      <c r="H122" s="4" t="s">
        <v>368</v>
      </c>
      <c r="I122" s="4" t="s">
        <v>365</v>
      </c>
      <c r="J122" s="4" t="s">
        <v>366</v>
      </c>
      <c r="K122" s="4" t="s">
        <v>367</v>
      </c>
      <c r="L122" s="19" t="s">
        <v>101</v>
      </c>
      <c r="M122" s="4" t="s">
        <v>179</v>
      </c>
      <c r="N122" s="19" t="s">
        <v>103</v>
      </c>
      <c r="O122" s="4">
        <v>0</v>
      </c>
      <c r="P122" s="12">
        <v>0</v>
      </c>
      <c r="Q122" s="4" t="s">
        <v>180</v>
      </c>
      <c r="R122" s="4" t="s">
        <v>154</v>
      </c>
      <c r="S122" s="4" t="s">
        <v>181</v>
      </c>
      <c r="T122" s="4" t="s">
        <v>180</v>
      </c>
      <c r="U122" s="4" t="s">
        <v>154</v>
      </c>
      <c r="V122" s="4" t="s">
        <v>181</v>
      </c>
      <c r="W122" s="4" t="s">
        <v>369</v>
      </c>
      <c r="X122" s="5">
        <v>44627</v>
      </c>
      <c r="Y122" s="5">
        <v>44638</v>
      </c>
      <c r="Z122" s="4">
        <v>115</v>
      </c>
      <c r="AA122" s="12">
        <v>1000</v>
      </c>
      <c r="AB122" s="12">
        <v>0</v>
      </c>
      <c r="AC122" s="5"/>
      <c r="AD122" s="4"/>
      <c r="AE122" s="4">
        <v>115</v>
      </c>
      <c r="AF122" s="14" t="s">
        <v>194</v>
      </c>
      <c r="AG122" s="19" t="s">
        <v>130</v>
      </c>
      <c r="AH122" s="6">
        <v>44712</v>
      </c>
      <c r="AI122" s="5">
        <v>44742</v>
      </c>
      <c r="AJ122" s="14" t="s">
        <v>195</v>
      </c>
    </row>
    <row r="123" spans="1:36" x14ac:dyDescent="0.25">
      <c r="A123" s="16">
        <v>2022</v>
      </c>
      <c r="B123" s="5">
        <v>44652</v>
      </c>
      <c r="C123" s="5">
        <v>44742</v>
      </c>
      <c r="D123" s="16" t="s">
        <v>96</v>
      </c>
      <c r="E123" s="8">
        <v>11610</v>
      </c>
      <c r="F123" s="53" t="s">
        <v>115</v>
      </c>
      <c r="G123" s="53" t="s">
        <v>115</v>
      </c>
      <c r="H123" s="53" t="s">
        <v>130</v>
      </c>
      <c r="I123" s="4" t="s">
        <v>370</v>
      </c>
      <c r="J123" s="4" t="s">
        <v>154</v>
      </c>
      <c r="K123" s="4" t="s">
        <v>371</v>
      </c>
      <c r="L123" s="19" t="s">
        <v>101</v>
      </c>
      <c r="M123" s="4" t="s">
        <v>179</v>
      </c>
      <c r="N123" s="19" t="s">
        <v>103</v>
      </c>
      <c r="O123" s="4">
        <v>0</v>
      </c>
      <c r="P123" s="12">
        <v>0</v>
      </c>
      <c r="Q123" s="4" t="s">
        <v>180</v>
      </c>
      <c r="R123" s="4" t="s">
        <v>154</v>
      </c>
      <c r="S123" s="4" t="s">
        <v>181</v>
      </c>
      <c r="T123" s="4" t="s">
        <v>180</v>
      </c>
      <c r="U123" s="4" t="s">
        <v>154</v>
      </c>
      <c r="V123" s="4" t="s">
        <v>181</v>
      </c>
      <c r="W123" s="4" t="s">
        <v>372</v>
      </c>
      <c r="X123" s="5">
        <v>44630</v>
      </c>
      <c r="Y123" s="5">
        <v>44687</v>
      </c>
      <c r="Z123" s="4">
        <v>116</v>
      </c>
      <c r="AA123" s="12">
        <v>2900</v>
      </c>
      <c r="AB123" s="12">
        <v>0</v>
      </c>
      <c r="AC123" s="5"/>
      <c r="AD123" s="4"/>
      <c r="AE123" s="4">
        <v>116</v>
      </c>
      <c r="AF123" s="14" t="s">
        <v>194</v>
      </c>
      <c r="AG123" s="19" t="s">
        <v>130</v>
      </c>
      <c r="AH123" s="6">
        <v>44712</v>
      </c>
      <c r="AI123" s="5">
        <v>44742</v>
      </c>
      <c r="AJ123" s="14" t="s">
        <v>195</v>
      </c>
    </row>
    <row r="124" spans="1:36" x14ac:dyDescent="0.25">
      <c r="A124" s="16">
        <v>2022</v>
      </c>
      <c r="B124" s="5">
        <v>44652</v>
      </c>
      <c r="C124" s="5">
        <v>44742</v>
      </c>
      <c r="D124" s="16" t="s">
        <v>96</v>
      </c>
      <c r="E124" s="7">
        <v>11611</v>
      </c>
      <c r="F124" s="53" t="s">
        <v>114</v>
      </c>
      <c r="G124" s="53" t="s">
        <v>114</v>
      </c>
      <c r="H124" s="53" t="s">
        <v>129</v>
      </c>
      <c r="I124" s="4" t="s">
        <v>141</v>
      </c>
      <c r="J124" s="4" t="s">
        <v>153</v>
      </c>
      <c r="K124" s="4" t="s">
        <v>167</v>
      </c>
      <c r="L124" s="19" t="s">
        <v>101</v>
      </c>
      <c r="M124" s="4" t="s">
        <v>179</v>
      </c>
      <c r="N124" s="19" t="s">
        <v>103</v>
      </c>
      <c r="O124" s="4">
        <v>0</v>
      </c>
      <c r="P124" s="12">
        <v>0</v>
      </c>
      <c r="Q124" s="4" t="s">
        <v>180</v>
      </c>
      <c r="R124" s="4" t="s">
        <v>154</v>
      </c>
      <c r="S124" s="4" t="s">
        <v>181</v>
      </c>
      <c r="T124" s="4" t="s">
        <v>180</v>
      </c>
      <c r="U124" s="4" t="s">
        <v>154</v>
      </c>
      <c r="V124" s="4" t="s">
        <v>181</v>
      </c>
      <c r="W124" s="4" t="s">
        <v>189</v>
      </c>
      <c r="X124" s="5">
        <v>44628</v>
      </c>
      <c r="Y124" s="5">
        <v>44678</v>
      </c>
      <c r="Z124" s="4">
        <v>117</v>
      </c>
      <c r="AA124" s="12">
        <v>1700</v>
      </c>
      <c r="AB124" s="12">
        <v>0</v>
      </c>
      <c r="AE124" s="4">
        <v>117</v>
      </c>
      <c r="AF124" s="14" t="s">
        <v>194</v>
      </c>
      <c r="AG124" s="19" t="s">
        <v>130</v>
      </c>
      <c r="AH124" s="6">
        <v>44712</v>
      </c>
      <c r="AI124" s="5">
        <v>44742</v>
      </c>
      <c r="AJ124" s="14" t="s">
        <v>195</v>
      </c>
    </row>
    <row r="125" spans="1:36" x14ac:dyDescent="0.25">
      <c r="A125" s="16">
        <v>2022</v>
      </c>
      <c r="B125" s="5">
        <v>44652</v>
      </c>
      <c r="C125" s="5">
        <v>44742</v>
      </c>
      <c r="D125" s="16" t="s">
        <v>96</v>
      </c>
      <c r="E125" s="8">
        <v>11623</v>
      </c>
      <c r="F125" s="53" t="s">
        <v>378</v>
      </c>
      <c r="G125" s="53" t="s">
        <v>379</v>
      </c>
      <c r="H125" s="4" t="s">
        <v>217</v>
      </c>
      <c r="I125" s="4" t="s">
        <v>374</v>
      </c>
      <c r="J125" s="4" t="s">
        <v>375</v>
      </c>
      <c r="K125" s="4" t="s">
        <v>376</v>
      </c>
      <c r="L125" s="19" t="s">
        <v>101</v>
      </c>
      <c r="M125" s="4" t="s">
        <v>179</v>
      </c>
      <c r="N125" s="19" t="s">
        <v>103</v>
      </c>
      <c r="O125" s="4">
        <v>0</v>
      </c>
      <c r="P125" s="12">
        <v>0</v>
      </c>
      <c r="Q125" s="4" t="s">
        <v>180</v>
      </c>
      <c r="R125" s="4" t="s">
        <v>154</v>
      </c>
      <c r="S125" s="4" t="s">
        <v>181</v>
      </c>
      <c r="T125" s="4" t="s">
        <v>180</v>
      </c>
      <c r="U125" s="4" t="s">
        <v>154</v>
      </c>
      <c r="V125" s="4" t="s">
        <v>181</v>
      </c>
      <c r="W125" s="4" t="s">
        <v>377</v>
      </c>
      <c r="X125" s="5">
        <v>44643</v>
      </c>
      <c r="Y125" s="5">
        <v>44678</v>
      </c>
      <c r="Z125" s="4">
        <v>118</v>
      </c>
      <c r="AA125" s="12">
        <v>200</v>
      </c>
      <c r="AB125" s="12">
        <v>0</v>
      </c>
      <c r="AE125" s="4">
        <v>118</v>
      </c>
      <c r="AF125" s="14" t="s">
        <v>194</v>
      </c>
      <c r="AG125" s="19" t="s">
        <v>130</v>
      </c>
      <c r="AH125" s="6">
        <v>44712</v>
      </c>
      <c r="AI125" s="5">
        <v>44742</v>
      </c>
      <c r="AJ125" s="14" t="s">
        <v>195</v>
      </c>
    </row>
    <row r="126" spans="1:36" s="20" customFormat="1" x14ac:dyDescent="0.25">
      <c r="A126" s="20">
        <v>2022</v>
      </c>
      <c r="B126" s="5">
        <v>44652</v>
      </c>
      <c r="C126" s="5">
        <v>44742</v>
      </c>
      <c r="D126" s="20" t="s">
        <v>96</v>
      </c>
      <c r="E126" s="23">
        <v>11623</v>
      </c>
      <c r="F126" s="20" t="s">
        <v>292</v>
      </c>
      <c r="G126" s="20" t="s">
        <v>315</v>
      </c>
      <c r="H126" s="53" t="s">
        <v>316</v>
      </c>
      <c r="I126" s="4" t="s">
        <v>312</v>
      </c>
      <c r="J126" s="4" t="s">
        <v>313</v>
      </c>
      <c r="K126" s="4" t="s">
        <v>314</v>
      </c>
      <c r="L126" s="20" t="s">
        <v>101</v>
      </c>
      <c r="M126" s="4" t="s">
        <v>179</v>
      </c>
      <c r="N126" s="20" t="s">
        <v>103</v>
      </c>
      <c r="O126" s="4">
        <v>0</v>
      </c>
      <c r="P126" s="21">
        <v>0</v>
      </c>
      <c r="Q126" s="4" t="s">
        <v>180</v>
      </c>
      <c r="R126" s="4" t="s">
        <v>154</v>
      </c>
      <c r="S126" s="4" t="s">
        <v>181</v>
      </c>
      <c r="T126" s="4" t="s">
        <v>180</v>
      </c>
      <c r="U126" s="4" t="s">
        <v>154</v>
      </c>
      <c r="V126" s="4" t="s">
        <v>181</v>
      </c>
      <c r="W126" s="20" t="s">
        <v>380</v>
      </c>
      <c r="X126" s="24">
        <v>44625</v>
      </c>
      <c r="Y126" s="24">
        <v>44643</v>
      </c>
      <c r="Z126" s="20">
        <v>119</v>
      </c>
      <c r="AA126" s="21">
        <v>150</v>
      </c>
      <c r="AB126" s="21">
        <v>0</v>
      </c>
      <c r="AE126" s="4">
        <v>119</v>
      </c>
      <c r="AF126" s="25" t="s">
        <v>194</v>
      </c>
      <c r="AG126" s="20" t="s">
        <v>130</v>
      </c>
      <c r="AH126" s="6">
        <v>44712</v>
      </c>
      <c r="AI126" s="5">
        <v>44742</v>
      </c>
      <c r="AJ126" s="25" t="s">
        <v>195</v>
      </c>
    </row>
    <row r="127" spans="1:36" x14ac:dyDescent="0.25">
      <c r="A127" s="20">
        <v>2022</v>
      </c>
      <c r="B127" s="5">
        <v>44652</v>
      </c>
      <c r="C127" s="5">
        <v>44742</v>
      </c>
      <c r="D127" s="20" t="s">
        <v>96</v>
      </c>
      <c r="E127" s="55">
        <v>11606</v>
      </c>
      <c r="F127" s="56" t="s">
        <v>363</v>
      </c>
      <c r="G127" s="56" t="s">
        <v>364</v>
      </c>
      <c r="H127" s="57" t="s">
        <v>385</v>
      </c>
      <c r="I127" s="4" t="s">
        <v>381</v>
      </c>
      <c r="J127" s="4" t="s">
        <v>168</v>
      </c>
      <c r="K127" s="4" t="s">
        <v>382</v>
      </c>
      <c r="L127" s="20" t="s">
        <v>101</v>
      </c>
      <c r="M127" s="4" t="s">
        <v>179</v>
      </c>
      <c r="N127" s="20" t="s">
        <v>103</v>
      </c>
      <c r="O127" s="4">
        <v>0</v>
      </c>
      <c r="P127" s="12">
        <v>0</v>
      </c>
      <c r="Q127" s="4" t="s">
        <v>180</v>
      </c>
      <c r="R127" s="4" t="s">
        <v>154</v>
      </c>
      <c r="S127" s="4" t="s">
        <v>181</v>
      </c>
      <c r="T127" s="4" t="s">
        <v>180</v>
      </c>
      <c r="U127" s="4" t="s">
        <v>154</v>
      </c>
      <c r="V127" s="4" t="s">
        <v>181</v>
      </c>
      <c r="W127" s="4" t="s">
        <v>384</v>
      </c>
      <c r="X127" s="5">
        <v>44645</v>
      </c>
      <c r="Y127" s="5">
        <v>44651</v>
      </c>
      <c r="Z127" s="4">
        <v>120</v>
      </c>
      <c r="AA127" s="12">
        <v>500</v>
      </c>
      <c r="AB127" s="12">
        <v>0</v>
      </c>
      <c r="AE127" s="4">
        <v>120</v>
      </c>
      <c r="AF127" s="14" t="s">
        <v>194</v>
      </c>
      <c r="AG127" s="20" t="s">
        <v>130</v>
      </c>
      <c r="AH127" s="6">
        <v>44712</v>
      </c>
      <c r="AI127" s="5">
        <v>44742</v>
      </c>
      <c r="AJ127" s="14" t="s">
        <v>195</v>
      </c>
    </row>
    <row r="128" spans="1:36" x14ac:dyDescent="0.25">
      <c r="A128" s="20">
        <v>2022</v>
      </c>
      <c r="B128" s="5">
        <v>44652</v>
      </c>
      <c r="C128" s="5">
        <v>44742</v>
      </c>
      <c r="D128" s="20" t="s">
        <v>96</v>
      </c>
      <c r="E128" s="7">
        <v>11611</v>
      </c>
      <c r="F128" s="53" t="s">
        <v>114</v>
      </c>
      <c r="G128" s="53" t="s">
        <v>114</v>
      </c>
      <c r="H128" s="53" t="s">
        <v>203</v>
      </c>
      <c r="I128" s="4" t="s">
        <v>200</v>
      </c>
      <c r="J128" s="4" t="s">
        <v>201</v>
      </c>
      <c r="K128" s="4" t="s">
        <v>202</v>
      </c>
      <c r="L128" s="20" t="s">
        <v>101</v>
      </c>
      <c r="M128" s="4" t="s">
        <v>179</v>
      </c>
      <c r="N128" s="20" t="s">
        <v>103</v>
      </c>
      <c r="O128" s="4">
        <v>0</v>
      </c>
      <c r="P128" s="12">
        <v>0</v>
      </c>
      <c r="Q128" s="4" t="s">
        <v>180</v>
      </c>
      <c r="R128" s="4" t="s">
        <v>154</v>
      </c>
      <c r="S128" s="4" t="s">
        <v>181</v>
      </c>
      <c r="T128" s="4" t="s">
        <v>180</v>
      </c>
      <c r="U128" s="4" t="s">
        <v>154</v>
      </c>
      <c r="V128" s="4" t="s">
        <v>181</v>
      </c>
      <c r="W128" s="4" t="s">
        <v>386</v>
      </c>
      <c r="X128" s="5">
        <v>44579</v>
      </c>
      <c r="Y128" s="5">
        <v>44579</v>
      </c>
      <c r="Z128" s="4">
        <v>121</v>
      </c>
      <c r="AA128" s="12">
        <v>80</v>
      </c>
      <c r="AB128" s="12">
        <v>0</v>
      </c>
      <c r="AE128" s="4">
        <v>121</v>
      </c>
      <c r="AF128" s="14" t="s">
        <v>194</v>
      </c>
      <c r="AG128" s="20" t="s">
        <v>130</v>
      </c>
      <c r="AH128" s="6">
        <v>44712</v>
      </c>
      <c r="AI128" s="5">
        <v>44742</v>
      </c>
      <c r="AJ128" s="14" t="s">
        <v>195</v>
      </c>
    </row>
    <row r="129" spans="1:36" x14ac:dyDescent="0.25">
      <c r="A129" s="20">
        <v>2022</v>
      </c>
      <c r="B129" s="5">
        <v>44652</v>
      </c>
      <c r="C129" s="5">
        <v>44742</v>
      </c>
      <c r="D129" s="20" t="s">
        <v>96</v>
      </c>
      <c r="E129" s="8">
        <v>11428</v>
      </c>
      <c r="F129" s="53" t="s">
        <v>390</v>
      </c>
      <c r="G129" s="53" t="s">
        <v>391</v>
      </c>
      <c r="H129" s="53" t="s">
        <v>130</v>
      </c>
      <c r="I129" s="4" t="s">
        <v>387</v>
      </c>
      <c r="J129" s="4" t="s">
        <v>388</v>
      </c>
      <c r="K129" s="4" t="s">
        <v>389</v>
      </c>
      <c r="L129" s="20" t="s">
        <v>101</v>
      </c>
      <c r="M129" s="4" t="s">
        <v>179</v>
      </c>
      <c r="N129" s="20" t="s">
        <v>103</v>
      </c>
      <c r="O129" s="4">
        <v>0</v>
      </c>
      <c r="P129" s="12">
        <v>0</v>
      </c>
      <c r="Q129" s="4" t="s">
        <v>180</v>
      </c>
      <c r="R129" s="4" t="s">
        <v>154</v>
      </c>
      <c r="S129" s="4" t="s">
        <v>181</v>
      </c>
      <c r="T129" s="4" t="s">
        <v>180</v>
      </c>
      <c r="U129" s="4" t="s">
        <v>154</v>
      </c>
      <c r="V129" s="4" t="s">
        <v>181</v>
      </c>
      <c r="W129" s="4" t="s">
        <v>392</v>
      </c>
      <c r="X129" s="5">
        <v>44650</v>
      </c>
      <c r="Y129" s="5">
        <v>44650</v>
      </c>
      <c r="Z129" s="4">
        <v>122</v>
      </c>
      <c r="AA129" s="12">
        <v>70</v>
      </c>
      <c r="AB129" s="12">
        <v>0</v>
      </c>
      <c r="AE129" s="4">
        <v>122</v>
      </c>
      <c r="AF129" s="14" t="s">
        <v>194</v>
      </c>
      <c r="AG129" s="20" t="s">
        <v>130</v>
      </c>
      <c r="AH129" s="6">
        <v>44712</v>
      </c>
      <c r="AI129" s="5">
        <v>44742</v>
      </c>
      <c r="AJ129" s="14" t="s">
        <v>195</v>
      </c>
    </row>
    <row r="130" spans="1:36" x14ac:dyDescent="0.25">
      <c r="A130" s="20">
        <v>2022</v>
      </c>
      <c r="B130" s="5">
        <v>44652</v>
      </c>
      <c r="C130" s="5">
        <v>44742</v>
      </c>
      <c r="D130" s="20" t="s">
        <v>96</v>
      </c>
      <c r="E130" s="23">
        <v>11623</v>
      </c>
      <c r="F130" s="44" t="s">
        <v>292</v>
      </c>
      <c r="G130" s="44" t="s">
        <v>306</v>
      </c>
      <c r="H130" s="45" t="s">
        <v>138</v>
      </c>
      <c r="I130" s="4" t="s">
        <v>232</v>
      </c>
      <c r="J130" s="4" t="s">
        <v>233</v>
      </c>
      <c r="K130" s="4" t="s">
        <v>234</v>
      </c>
      <c r="L130" s="20" t="s">
        <v>101</v>
      </c>
      <c r="M130" s="4" t="s">
        <v>179</v>
      </c>
      <c r="N130" s="20" t="s">
        <v>103</v>
      </c>
      <c r="O130" s="4">
        <v>0</v>
      </c>
      <c r="P130" s="12">
        <v>0</v>
      </c>
      <c r="Q130" s="4" t="s">
        <v>180</v>
      </c>
      <c r="R130" s="4" t="s">
        <v>154</v>
      </c>
      <c r="S130" s="4" t="s">
        <v>181</v>
      </c>
      <c r="T130" s="4" t="s">
        <v>180</v>
      </c>
      <c r="U130" s="4" t="s">
        <v>154</v>
      </c>
      <c r="V130" s="4" t="s">
        <v>181</v>
      </c>
      <c r="W130" s="4" t="s">
        <v>393</v>
      </c>
      <c r="X130" s="5">
        <v>44686</v>
      </c>
      <c r="Y130" s="5">
        <v>44686</v>
      </c>
      <c r="Z130" s="4">
        <v>123</v>
      </c>
      <c r="AA130" s="12">
        <v>150</v>
      </c>
      <c r="AB130" s="12">
        <v>0</v>
      </c>
      <c r="AE130" s="4">
        <v>123</v>
      </c>
      <c r="AF130" s="14" t="s">
        <v>194</v>
      </c>
      <c r="AG130" s="4" t="s">
        <v>130</v>
      </c>
      <c r="AH130" s="6">
        <v>44712</v>
      </c>
      <c r="AI130" s="5">
        <v>44742</v>
      </c>
      <c r="AJ130" s="14" t="s">
        <v>195</v>
      </c>
    </row>
    <row r="131" spans="1:36" x14ac:dyDescent="0.25">
      <c r="A131" s="20">
        <v>2022</v>
      </c>
      <c r="B131" s="5">
        <v>44652</v>
      </c>
      <c r="C131" s="5">
        <v>44742</v>
      </c>
      <c r="D131" s="20" t="s">
        <v>96</v>
      </c>
      <c r="E131" s="8">
        <v>11611</v>
      </c>
      <c r="F131" s="53" t="s">
        <v>114</v>
      </c>
      <c r="G131" s="53" t="s">
        <v>114</v>
      </c>
      <c r="H131" s="53" t="s">
        <v>217</v>
      </c>
      <c r="I131" s="4" t="s">
        <v>216</v>
      </c>
      <c r="J131" s="4" t="s">
        <v>155</v>
      </c>
      <c r="K131" s="4" t="s">
        <v>168</v>
      </c>
      <c r="L131" s="20" t="s">
        <v>101</v>
      </c>
      <c r="M131" s="4" t="s">
        <v>178</v>
      </c>
      <c r="N131" s="20" t="s">
        <v>103</v>
      </c>
      <c r="O131" s="4">
        <v>0</v>
      </c>
      <c r="P131" s="12">
        <v>0</v>
      </c>
      <c r="Q131" s="4" t="s">
        <v>180</v>
      </c>
      <c r="R131" s="4" t="s">
        <v>154</v>
      </c>
      <c r="S131" s="4" t="s">
        <v>181</v>
      </c>
      <c r="T131" s="4" t="s">
        <v>180</v>
      </c>
      <c r="U131" s="4" t="s">
        <v>154</v>
      </c>
      <c r="V131" s="4" t="s">
        <v>186</v>
      </c>
      <c r="W131" s="4" t="s">
        <v>190</v>
      </c>
      <c r="X131" s="5">
        <v>44692</v>
      </c>
      <c r="Y131" s="6">
        <v>44694</v>
      </c>
      <c r="Z131" s="4">
        <v>124</v>
      </c>
      <c r="AA131" s="12">
        <v>625</v>
      </c>
      <c r="AB131" s="12">
        <v>0</v>
      </c>
      <c r="AC131" s="5">
        <v>44690</v>
      </c>
      <c r="AD131" s="14" t="s">
        <v>512</v>
      </c>
      <c r="AE131" s="4">
        <v>124</v>
      </c>
      <c r="AF131" s="14" t="s">
        <v>194</v>
      </c>
      <c r="AG131" s="4" t="s">
        <v>130</v>
      </c>
      <c r="AH131" s="6">
        <v>44712</v>
      </c>
      <c r="AI131" s="5">
        <v>44742</v>
      </c>
    </row>
    <row r="132" spans="1:36" x14ac:dyDescent="0.25">
      <c r="A132" s="20">
        <v>2022</v>
      </c>
      <c r="B132" s="5">
        <v>44652</v>
      </c>
      <c r="C132" s="5">
        <v>44742</v>
      </c>
      <c r="D132" s="20" t="s">
        <v>96</v>
      </c>
      <c r="E132" s="8">
        <v>11611</v>
      </c>
      <c r="F132" s="53" t="s">
        <v>114</v>
      </c>
      <c r="G132" s="53" t="s">
        <v>114</v>
      </c>
      <c r="H132" s="53" t="s">
        <v>217</v>
      </c>
      <c r="I132" s="4" t="s">
        <v>216</v>
      </c>
      <c r="J132" s="4" t="s">
        <v>155</v>
      </c>
      <c r="K132" s="4" t="s">
        <v>168</v>
      </c>
      <c r="L132" s="20" t="s">
        <v>101</v>
      </c>
      <c r="M132" s="4" t="s">
        <v>178</v>
      </c>
      <c r="N132" s="20" t="s">
        <v>103</v>
      </c>
      <c r="O132" s="4">
        <v>0</v>
      </c>
      <c r="P132" s="12">
        <v>0</v>
      </c>
      <c r="Q132" s="4" t="s">
        <v>180</v>
      </c>
      <c r="R132" s="4" t="s">
        <v>154</v>
      </c>
      <c r="S132" s="4" t="s">
        <v>181</v>
      </c>
      <c r="T132" s="4" t="s">
        <v>180</v>
      </c>
      <c r="U132" s="4" t="s">
        <v>154</v>
      </c>
      <c r="V132" s="4" t="s">
        <v>186</v>
      </c>
      <c r="W132" s="4" t="s">
        <v>190</v>
      </c>
      <c r="X132" s="5">
        <v>44692</v>
      </c>
      <c r="Y132" s="6">
        <v>44694</v>
      </c>
      <c r="Z132" s="4">
        <v>125</v>
      </c>
      <c r="AA132" s="12">
        <v>3275.02</v>
      </c>
      <c r="AB132" s="12">
        <v>0</v>
      </c>
      <c r="AC132" s="5">
        <v>44690</v>
      </c>
      <c r="AD132" s="14" t="s">
        <v>512</v>
      </c>
      <c r="AE132" s="4">
        <v>125</v>
      </c>
      <c r="AF132" s="14" t="s">
        <v>194</v>
      </c>
      <c r="AG132" s="4" t="s">
        <v>130</v>
      </c>
      <c r="AH132" s="6">
        <v>44712</v>
      </c>
      <c r="AI132" s="5">
        <v>44742</v>
      </c>
    </row>
    <row r="133" spans="1:36" x14ac:dyDescent="0.25">
      <c r="A133" s="20">
        <v>2022</v>
      </c>
      <c r="B133" s="5">
        <v>44652</v>
      </c>
      <c r="C133" s="5">
        <v>44742</v>
      </c>
      <c r="D133" s="20" t="s">
        <v>96</v>
      </c>
      <c r="E133" s="38">
        <v>30619</v>
      </c>
      <c r="F133" s="20" t="s">
        <v>345</v>
      </c>
      <c r="G133" s="20" t="s">
        <v>346</v>
      </c>
      <c r="H133" s="20" t="s">
        <v>397</v>
      </c>
      <c r="I133" s="4" t="s">
        <v>394</v>
      </c>
      <c r="J133" s="4" t="s">
        <v>395</v>
      </c>
      <c r="K133" s="4" t="s">
        <v>396</v>
      </c>
      <c r="L133" s="20" t="s">
        <v>101</v>
      </c>
      <c r="M133" s="4" t="s">
        <v>178</v>
      </c>
      <c r="N133" s="20" t="s">
        <v>103</v>
      </c>
      <c r="O133" s="4">
        <v>0</v>
      </c>
      <c r="P133" s="12">
        <v>0</v>
      </c>
      <c r="Q133" s="4" t="s">
        <v>180</v>
      </c>
      <c r="R133" s="4" t="s">
        <v>154</v>
      </c>
      <c r="S133" s="4" t="s">
        <v>183</v>
      </c>
      <c r="T133" s="4" t="s">
        <v>180</v>
      </c>
      <c r="U133" s="4" t="s">
        <v>154</v>
      </c>
      <c r="V133" s="4" t="s">
        <v>186</v>
      </c>
      <c r="W133" s="4" t="s">
        <v>348</v>
      </c>
      <c r="X133" s="5">
        <v>44692</v>
      </c>
      <c r="Y133" s="6">
        <v>44694</v>
      </c>
      <c r="Z133" s="4">
        <v>126</v>
      </c>
      <c r="AA133" s="12">
        <v>1332.36</v>
      </c>
      <c r="AB133" s="12">
        <v>0</v>
      </c>
      <c r="AC133" s="5">
        <v>44690</v>
      </c>
      <c r="AD133" s="14" t="s">
        <v>513</v>
      </c>
      <c r="AE133" s="4">
        <v>126</v>
      </c>
      <c r="AF133" s="14" t="s">
        <v>194</v>
      </c>
      <c r="AG133" s="4" t="s">
        <v>130</v>
      </c>
      <c r="AH133" s="6">
        <v>44712</v>
      </c>
      <c r="AI133" s="5">
        <v>44742</v>
      </c>
    </row>
    <row r="134" spans="1:36" x14ac:dyDescent="0.25">
      <c r="A134" s="20">
        <v>2022</v>
      </c>
      <c r="B134" s="5">
        <v>44652</v>
      </c>
      <c r="C134" s="5">
        <v>44742</v>
      </c>
      <c r="D134" s="20" t="s">
        <v>96</v>
      </c>
      <c r="E134" s="59">
        <v>11606</v>
      </c>
      <c r="F134" s="60" t="s">
        <v>363</v>
      </c>
      <c r="G134" s="60" t="s">
        <v>364</v>
      </c>
      <c r="H134" s="4" t="s">
        <v>347</v>
      </c>
      <c r="I134" s="4" t="s">
        <v>398</v>
      </c>
      <c r="J134" s="4" t="s">
        <v>399</v>
      </c>
      <c r="K134" s="4" t="s">
        <v>206</v>
      </c>
      <c r="L134" s="20" t="s">
        <v>101</v>
      </c>
      <c r="M134" s="4" t="s">
        <v>178</v>
      </c>
      <c r="N134" s="20" t="s">
        <v>103</v>
      </c>
      <c r="O134" s="4">
        <v>0</v>
      </c>
      <c r="P134" s="12">
        <v>0</v>
      </c>
      <c r="Q134" s="4" t="s">
        <v>180</v>
      </c>
      <c r="R134" s="4" t="s">
        <v>154</v>
      </c>
      <c r="S134" s="4" t="s">
        <v>181</v>
      </c>
      <c r="T134" s="4" t="s">
        <v>180</v>
      </c>
      <c r="U134" s="4" t="s">
        <v>212</v>
      </c>
      <c r="V134" s="4" t="s">
        <v>329</v>
      </c>
      <c r="W134" s="4" t="s">
        <v>190</v>
      </c>
      <c r="X134" s="5">
        <v>44680</v>
      </c>
      <c r="Y134" s="5">
        <v>44680</v>
      </c>
      <c r="Z134" s="4">
        <v>127</v>
      </c>
      <c r="AA134" s="12">
        <v>498</v>
      </c>
      <c r="AB134" s="12">
        <v>0</v>
      </c>
      <c r="AC134" s="5">
        <v>44679</v>
      </c>
      <c r="AD134" s="14" t="s">
        <v>514</v>
      </c>
      <c r="AE134" s="4">
        <v>127</v>
      </c>
      <c r="AF134" s="14" t="s">
        <v>194</v>
      </c>
      <c r="AG134" s="4" t="s">
        <v>130</v>
      </c>
      <c r="AH134" s="6">
        <v>44712</v>
      </c>
      <c r="AI134" s="5">
        <v>44742</v>
      </c>
    </row>
    <row r="135" spans="1:36" x14ac:dyDescent="0.25">
      <c r="A135" s="20">
        <v>2022</v>
      </c>
      <c r="B135" s="5">
        <v>44652</v>
      </c>
      <c r="C135" s="5">
        <v>44742</v>
      </c>
      <c r="D135" s="20" t="s">
        <v>96</v>
      </c>
      <c r="E135" s="59">
        <v>11606</v>
      </c>
      <c r="F135" s="60" t="s">
        <v>363</v>
      </c>
      <c r="G135" s="60" t="s">
        <v>364</v>
      </c>
      <c r="H135" s="4" t="s">
        <v>347</v>
      </c>
      <c r="I135" s="4" t="s">
        <v>398</v>
      </c>
      <c r="J135" s="4" t="s">
        <v>399</v>
      </c>
      <c r="K135" s="4" t="s">
        <v>206</v>
      </c>
      <c r="L135" s="20" t="s">
        <v>101</v>
      </c>
      <c r="M135" s="4" t="s">
        <v>178</v>
      </c>
      <c r="N135" s="20" t="s">
        <v>103</v>
      </c>
      <c r="O135" s="4">
        <v>0</v>
      </c>
      <c r="P135" s="12">
        <v>0</v>
      </c>
      <c r="Q135" s="4" t="s">
        <v>180</v>
      </c>
      <c r="R135" s="4" t="s">
        <v>154</v>
      </c>
      <c r="S135" s="4" t="s">
        <v>181</v>
      </c>
      <c r="T135" s="4" t="s">
        <v>180</v>
      </c>
      <c r="U135" s="4" t="s">
        <v>212</v>
      </c>
      <c r="V135" s="4" t="s">
        <v>329</v>
      </c>
      <c r="W135" s="4" t="s">
        <v>190</v>
      </c>
      <c r="X135" s="5">
        <v>44680</v>
      </c>
      <c r="Y135" s="5">
        <v>44680</v>
      </c>
      <c r="Z135" s="4">
        <v>128</v>
      </c>
      <c r="AA135" s="12">
        <v>700</v>
      </c>
      <c r="AB135" s="12">
        <v>0</v>
      </c>
      <c r="AC135" s="5">
        <v>44679</v>
      </c>
      <c r="AD135" s="14" t="s">
        <v>514</v>
      </c>
      <c r="AE135" s="4">
        <v>128</v>
      </c>
      <c r="AF135" s="14" t="s">
        <v>194</v>
      </c>
      <c r="AG135" s="4" t="s">
        <v>130</v>
      </c>
      <c r="AH135" s="6">
        <v>44712</v>
      </c>
      <c r="AI135" s="5">
        <v>44742</v>
      </c>
    </row>
    <row r="136" spans="1:36" x14ac:dyDescent="0.25">
      <c r="A136" s="20">
        <v>2022</v>
      </c>
      <c r="B136" s="5">
        <v>44652</v>
      </c>
      <c r="C136" s="5">
        <v>44742</v>
      </c>
      <c r="D136" s="20" t="s">
        <v>96</v>
      </c>
      <c r="E136" s="59">
        <v>11606</v>
      </c>
      <c r="F136" s="60" t="s">
        <v>363</v>
      </c>
      <c r="G136" s="60" t="s">
        <v>364</v>
      </c>
      <c r="H136" s="4" t="s">
        <v>347</v>
      </c>
      <c r="I136" s="4" t="s">
        <v>398</v>
      </c>
      <c r="J136" s="4" t="s">
        <v>399</v>
      </c>
      <c r="K136" s="4" t="s">
        <v>206</v>
      </c>
      <c r="L136" s="20" t="s">
        <v>101</v>
      </c>
      <c r="M136" s="4" t="s">
        <v>178</v>
      </c>
      <c r="N136" s="20" t="s">
        <v>103</v>
      </c>
      <c r="O136" s="4">
        <v>0</v>
      </c>
      <c r="P136" s="12">
        <v>0</v>
      </c>
      <c r="Q136" s="4" t="s">
        <v>180</v>
      </c>
      <c r="R136" s="4" t="s">
        <v>154</v>
      </c>
      <c r="S136" s="4" t="s">
        <v>181</v>
      </c>
      <c r="T136" s="4" t="s">
        <v>180</v>
      </c>
      <c r="U136" s="4" t="s">
        <v>212</v>
      </c>
      <c r="V136" s="4" t="s">
        <v>329</v>
      </c>
      <c r="W136" s="4" t="s">
        <v>190</v>
      </c>
      <c r="X136" s="5">
        <v>44680</v>
      </c>
      <c r="Y136" s="5">
        <v>44680</v>
      </c>
      <c r="Z136" s="4">
        <v>129</v>
      </c>
      <c r="AA136" s="12">
        <v>80</v>
      </c>
      <c r="AB136" s="12">
        <v>91</v>
      </c>
      <c r="AC136" s="5">
        <v>44679</v>
      </c>
      <c r="AD136" s="14" t="s">
        <v>514</v>
      </c>
      <c r="AE136" s="4">
        <v>129</v>
      </c>
      <c r="AF136" s="14" t="s">
        <v>194</v>
      </c>
      <c r="AG136" s="4" t="s">
        <v>130</v>
      </c>
      <c r="AH136" s="6">
        <v>44712</v>
      </c>
      <c r="AI136" s="5">
        <v>44742</v>
      </c>
    </row>
    <row r="137" spans="1:36" x14ac:dyDescent="0.25">
      <c r="A137" s="20">
        <v>2022</v>
      </c>
      <c r="B137" s="5">
        <v>44652</v>
      </c>
      <c r="C137" s="5">
        <v>44742</v>
      </c>
      <c r="D137" s="20" t="s">
        <v>96</v>
      </c>
      <c r="E137" s="23">
        <v>30101</v>
      </c>
      <c r="F137" s="60" t="s">
        <v>403</v>
      </c>
      <c r="G137" s="60" t="s">
        <v>403</v>
      </c>
      <c r="H137" s="20" t="s">
        <v>133</v>
      </c>
      <c r="I137" s="4" t="s">
        <v>400</v>
      </c>
      <c r="J137" s="4" t="s">
        <v>401</v>
      </c>
      <c r="K137" s="4" t="s">
        <v>402</v>
      </c>
      <c r="L137" s="20" t="s">
        <v>101</v>
      </c>
      <c r="M137" s="4" t="s">
        <v>179</v>
      </c>
      <c r="N137" s="20" t="s">
        <v>103</v>
      </c>
      <c r="O137" s="4">
        <v>0</v>
      </c>
      <c r="P137" s="12">
        <v>0</v>
      </c>
      <c r="Q137" s="4" t="s">
        <v>180</v>
      </c>
      <c r="R137" s="4" t="s">
        <v>154</v>
      </c>
      <c r="S137" s="4" t="s">
        <v>182</v>
      </c>
      <c r="T137" s="4" t="s">
        <v>180</v>
      </c>
      <c r="U137" s="4" t="s">
        <v>154</v>
      </c>
      <c r="V137" s="4" t="s">
        <v>186</v>
      </c>
      <c r="W137" s="4" t="s">
        <v>404</v>
      </c>
      <c r="X137" s="5">
        <v>44692</v>
      </c>
      <c r="Y137" s="5">
        <v>44694</v>
      </c>
      <c r="Z137" s="4">
        <v>130</v>
      </c>
      <c r="AA137" s="12">
        <v>471.01</v>
      </c>
      <c r="AB137" s="12">
        <v>0</v>
      </c>
      <c r="AE137" s="4">
        <v>130</v>
      </c>
      <c r="AF137" s="14" t="s">
        <v>194</v>
      </c>
      <c r="AG137" s="4" t="s">
        <v>130</v>
      </c>
      <c r="AH137" s="6">
        <v>44712</v>
      </c>
      <c r="AI137" s="5">
        <v>44742</v>
      </c>
      <c r="AJ137" s="14" t="s">
        <v>195</v>
      </c>
    </row>
    <row r="138" spans="1:36" x14ac:dyDescent="0.25">
      <c r="A138" s="20">
        <v>2022</v>
      </c>
      <c r="B138" s="5">
        <v>44652</v>
      </c>
      <c r="C138" s="5">
        <v>44742</v>
      </c>
      <c r="D138" s="20" t="s">
        <v>96</v>
      </c>
      <c r="E138" s="8">
        <v>11611</v>
      </c>
      <c r="F138" s="54" t="s">
        <v>114</v>
      </c>
      <c r="G138" s="54" t="s">
        <v>114</v>
      </c>
      <c r="H138" s="4" t="s">
        <v>129</v>
      </c>
      <c r="I138" s="4" t="s">
        <v>405</v>
      </c>
      <c r="J138" s="4" t="s">
        <v>406</v>
      </c>
      <c r="K138" s="4" t="s">
        <v>407</v>
      </c>
      <c r="L138" s="20" t="s">
        <v>101</v>
      </c>
      <c r="M138" s="4" t="s">
        <v>178</v>
      </c>
      <c r="N138" s="20" t="s">
        <v>103</v>
      </c>
      <c r="O138" s="4">
        <v>0</v>
      </c>
      <c r="P138" s="12">
        <v>0</v>
      </c>
      <c r="Q138" s="4" t="s">
        <v>180</v>
      </c>
      <c r="R138" s="4" t="s">
        <v>154</v>
      </c>
      <c r="S138" s="4" t="s">
        <v>181</v>
      </c>
      <c r="T138" s="4" t="s">
        <v>180</v>
      </c>
      <c r="U138" s="4" t="s">
        <v>212</v>
      </c>
      <c r="V138" s="4" t="s">
        <v>329</v>
      </c>
      <c r="W138" s="4" t="s">
        <v>190</v>
      </c>
      <c r="X138" s="5">
        <v>44680</v>
      </c>
      <c r="Y138" s="5">
        <v>44680</v>
      </c>
      <c r="Z138" s="4">
        <v>131</v>
      </c>
      <c r="AA138" s="12">
        <v>498</v>
      </c>
      <c r="AB138" s="12">
        <v>0</v>
      </c>
      <c r="AC138" s="5">
        <v>44679</v>
      </c>
      <c r="AD138" s="14" t="s">
        <v>515</v>
      </c>
      <c r="AE138" s="4">
        <v>131</v>
      </c>
      <c r="AF138" s="14" t="s">
        <v>194</v>
      </c>
      <c r="AG138" s="4" t="s">
        <v>130</v>
      </c>
      <c r="AH138" s="6">
        <v>44712</v>
      </c>
      <c r="AI138" s="5">
        <v>44742</v>
      </c>
    </row>
    <row r="139" spans="1:36" x14ac:dyDescent="0.25">
      <c r="A139" s="20">
        <v>2022</v>
      </c>
      <c r="B139" s="5">
        <v>44652</v>
      </c>
      <c r="C139" s="5">
        <v>44742</v>
      </c>
      <c r="D139" s="20" t="s">
        <v>96</v>
      </c>
      <c r="E139" s="8">
        <v>11611</v>
      </c>
      <c r="F139" s="54" t="s">
        <v>114</v>
      </c>
      <c r="G139" s="54" t="s">
        <v>114</v>
      </c>
      <c r="H139" s="4" t="s">
        <v>129</v>
      </c>
      <c r="I139" s="4" t="s">
        <v>405</v>
      </c>
      <c r="J139" s="4" t="s">
        <v>406</v>
      </c>
      <c r="K139" s="4" t="s">
        <v>407</v>
      </c>
      <c r="L139" s="20" t="s">
        <v>101</v>
      </c>
      <c r="M139" s="4" t="s">
        <v>178</v>
      </c>
      <c r="N139" s="20" t="s">
        <v>103</v>
      </c>
      <c r="O139" s="4">
        <v>0</v>
      </c>
      <c r="P139" s="12">
        <v>0</v>
      </c>
      <c r="Q139" s="4" t="s">
        <v>180</v>
      </c>
      <c r="R139" s="4" t="s">
        <v>154</v>
      </c>
      <c r="S139" s="4" t="s">
        <v>181</v>
      </c>
      <c r="T139" s="4" t="s">
        <v>180</v>
      </c>
      <c r="U139" s="4" t="s">
        <v>212</v>
      </c>
      <c r="V139" s="4" t="s">
        <v>329</v>
      </c>
      <c r="W139" s="4" t="s">
        <v>190</v>
      </c>
      <c r="X139" s="5">
        <v>44680</v>
      </c>
      <c r="Y139" s="5">
        <v>44680</v>
      </c>
      <c r="Z139" s="4">
        <v>132</v>
      </c>
      <c r="AA139" s="12">
        <v>700</v>
      </c>
      <c r="AB139" s="12">
        <v>0</v>
      </c>
      <c r="AC139" s="5">
        <v>44679</v>
      </c>
      <c r="AD139" s="14" t="s">
        <v>515</v>
      </c>
      <c r="AE139" s="4">
        <v>132</v>
      </c>
      <c r="AF139" s="14" t="s">
        <v>194</v>
      </c>
      <c r="AG139" s="4" t="s">
        <v>130</v>
      </c>
      <c r="AH139" s="6">
        <v>44712</v>
      </c>
      <c r="AI139" s="5">
        <v>44742</v>
      </c>
    </row>
    <row r="140" spans="1:36" x14ac:dyDescent="0.25">
      <c r="A140" s="20">
        <v>2022</v>
      </c>
      <c r="B140" s="5">
        <v>44652</v>
      </c>
      <c r="C140" s="5">
        <v>44742</v>
      </c>
      <c r="D140" s="20" t="s">
        <v>96</v>
      </c>
      <c r="E140" s="8">
        <v>11611</v>
      </c>
      <c r="F140" s="54" t="s">
        <v>114</v>
      </c>
      <c r="G140" s="54" t="s">
        <v>114</v>
      </c>
      <c r="H140" s="4" t="s">
        <v>129</v>
      </c>
      <c r="I140" s="4" t="s">
        <v>405</v>
      </c>
      <c r="J140" s="4" t="s">
        <v>406</v>
      </c>
      <c r="K140" s="4" t="s">
        <v>407</v>
      </c>
      <c r="L140" s="20" t="s">
        <v>101</v>
      </c>
      <c r="M140" s="4" t="s">
        <v>178</v>
      </c>
      <c r="N140" s="20" t="s">
        <v>103</v>
      </c>
      <c r="O140" s="4">
        <v>0</v>
      </c>
      <c r="P140" s="12">
        <v>0</v>
      </c>
      <c r="Q140" s="4" t="s">
        <v>180</v>
      </c>
      <c r="R140" s="4" t="s">
        <v>154</v>
      </c>
      <c r="S140" s="4" t="s">
        <v>181</v>
      </c>
      <c r="T140" s="4" t="s">
        <v>180</v>
      </c>
      <c r="U140" s="4" t="s">
        <v>154</v>
      </c>
      <c r="V140" s="4" t="s">
        <v>186</v>
      </c>
      <c r="W140" s="4" t="s">
        <v>190</v>
      </c>
      <c r="X140" s="5">
        <v>44692</v>
      </c>
      <c r="Y140" s="5">
        <v>44694</v>
      </c>
      <c r="Z140" s="4">
        <v>133</v>
      </c>
      <c r="AA140" s="12">
        <v>662</v>
      </c>
      <c r="AB140" s="12">
        <v>0</v>
      </c>
      <c r="AC140" s="5">
        <v>44692</v>
      </c>
      <c r="AD140" s="14" t="s">
        <v>516</v>
      </c>
      <c r="AE140" s="4">
        <v>133</v>
      </c>
      <c r="AF140" s="14" t="s">
        <v>194</v>
      </c>
      <c r="AG140" s="4" t="s">
        <v>130</v>
      </c>
      <c r="AH140" s="6">
        <v>44712</v>
      </c>
      <c r="AI140" s="5">
        <v>44742</v>
      </c>
    </row>
    <row r="141" spans="1:36" x14ac:dyDescent="0.25">
      <c r="A141" s="20">
        <v>2022</v>
      </c>
      <c r="B141" s="5">
        <v>44652</v>
      </c>
      <c r="C141" s="5">
        <v>44742</v>
      </c>
      <c r="D141" s="20" t="s">
        <v>96</v>
      </c>
      <c r="E141" s="8">
        <v>11611</v>
      </c>
      <c r="F141" s="54" t="s">
        <v>114</v>
      </c>
      <c r="G141" s="54" t="s">
        <v>114</v>
      </c>
      <c r="H141" s="4" t="s">
        <v>129</v>
      </c>
      <c r="I141" s="4" t="s">
        <v>405</v>
      </c>
      <c r="J141" s="4" t="s">
        <v>406</v>
      </c>
      <c r="K141" s="4" t="s">
        <v>407</v>
      </c>
      <c r="L141" s="20" t="s">
        <v>101</v>
      </c>
      <c r="M141" s="4" t="s">
        <v>178</v>
      </c>
      <c r="N141" s="20" t="s">
        <v>103</v>
      </c>
      <c r="O141" s="4">
        <v>0</v>
      </c>
      <c r="P141" s="12">
        <v>0</v>
      </c>
      <c r="Q141" s="4" t="s">
        <v>180</v>
      </c>
      <c r="R141" s="4" t="s">
        <v>154</v>
      </c>
      <c r="S141" s="4" t="s">
        <v>181</v>
      </c>
      <c r="T141" s="4" t="s">
        <v>180</v>
      </c>
      <c r="U141" s="4" t="s">
        <v>154</v>
      </c>
      <c r="V141" s="4" t="s">
        <v>186</v>
      </c>
      <c r="W141" s="4" t="s">
        <v>190</v>
      </c>
      <c r="X141" s="5">
        <v>44692</v>
      </c>
      <c r="Y141" s="5">
        <v>44694</v>
      </c>
      <c r="Z141" s="4">
        <v>134</v>
      </c>
      <c r="AA141" s="12">
        <v>2573.42</v>
      </c>
      <c r="AB141" s="12">
        <v>0</v>
      </c>
      <c r="AC141" s="5">
        <v>44692</v>
      </c>
      <c r="AD141" s="14" t="s">
        <v>516</v>
      </c>
      <c r="AE141" s="4">
        <v>134</v>
      </c>
      <c r="AF141" s="14" t="s">
        <v>194</v>
      </c>
      <c r="AG141" s="4" t="s">
        <v>130</v>
      </c>
      <c r="AH141" s="6">
        <v>44712</v>
      </c>
      <c r="AI141" s="5">
        <v>44742</v>
      </c>
    </row>
    <row r="142" spans="1:36" x14ac:dyDescent="0.25">
      <c r="A142" s="20">
        <v>2022</v>
      </c>
      <c r="B142" s="5">
        <v>44652</v>
      </c>
      <c r="C142" s="5">
        <v>44742</v>
      </c>
      <c r="D142" s="20" t="s">
        <v>96</v>
      </c>
      <c r="E142" s="7">
        <v>11611</v>
      </c>
      <c r="F142" s="54" t="s">
        <v>114</v>
      </c>
      <c r="G142" s="54" t="s">
        <v>114</v>
      </c>
      <c r="H142" s="54" t="s">
        <v>203</v>
      </c>
      <c r="I142" s="4" t="s">
        <v>200</v>
      </c>
      <c r="J142" s="4" t="s">
        <v>201</v>
      </c>
      <c r="K142" s="4" t="s">
        <v>202</v>
      </c>
      <c r="L142" s="20" t="s">
        <v>101</v>
      </c>
      <c r="M142" s="4" t="s">
        <v>178</v>
      </c>
      <c r="N142" s="20" t="s">
        <v>103</v>
      </c>
      <c r="O142" s="4">
        <v>0</v>
      </c>
      <c r="P142" s="12">
        <v>0</v>
      </c>
      <c r="Q142" s="4" t="s">
        <v>180</v>
      </c>
      <c r="R142" s="4" t="s">
        <v>154</v>
      </c>
      <c r="S142" s="4" t="s">
        <v>181</v>
      </c>
      <c r="T142" s="4" t="s">
        <v>180</v>
      </c>
      <c r="U142" s="4" t="s">
        <v>154</v>
      </c>
      <c r="V142" s="4" t="s">
        <v>186</v>
      </c>
      <c r="W142" s="4" t="s">
        <v>190</v>
      </c>
      <c r="X142" s="5">
        <v>44692</v>
      </c>
      <c r="Y142" s="5">
        <v>44694</v>
      </c>
      <c r="Z142" s="4">
        <v>135</v>
      </c>
      <c r="AA142" s="12">
        <v>662</v>
      </c>
      <c r="AB142" s="12">
        <v>0</v>
      </c>
      <c r="AC142" s="5">
        <v>44692</v>
      </c>
      <c r="AD142" s="14" t="s">
        <v>517</v>
      </c>
      <c r="AE142" s="4">
        <v>135</v>
      </c>
      <c r="AF142" s="14" t="s">
        <v>194</v>
      </c>
      <c r="AG142" s="4" t="s">
        <v>130</v>
      </c>
      <c r="AH142" s="6">
        <v>44712</v>
      </c>
      <c r="AI142" s="5">
        <v>44742</v>
      </c>
    </row>
    <row r="143" spans="1:36" x14ac:dyDescent="0.25">
      <c r="A143" s="20">
        <v>2022</v>
      </c>
      <c r="B143" s="5">
        <v>44652</v>
      </c>
      <c r="C143" s="5">
        <v>44742</v>
      </c>
      <c r="D143" s="20" t="s">
        <v>96</v>
      </c>
      <c r="E143" s="7">
        <v>11611</v>
      </c>
      <c r="F143" s="54" t="s">
        <v>114</v>
      </c>
      <c r="G143" s="54" t="s">
        <v>114</v>
      </c>
      <c r="H143" s="54" t="s">
        <v>203</v>
      </c>
      <c r="I143" s="4" t="s">
        <v>200</v>
      </c>
      <c r="J143" s="4" t="s">
        <v>201</v>
      </c>
      <c r="K143" s="4" t="s">
        <v>202</v>
      </c>
      <c r="L143" s="20" t="s">
        <v>101</v>
      </c>
      <c r="M143" s="4" t="s">
        <v>178</v>
      </c>
      <c r="N143" s="20" t="s">
        <v>103</v>
      </c>
      <c r="O143" s="4">
        <v>0</v>
      </c>
      <c r="P143" s="12">
        <v>0</v>
      </c>
      <c r="Q143" s="4" t="s">
        <v>180</v>
      </c>
      <c r="R143" s="4" t="s">
        <v>154</v>
      </c>
      <c r="S143" s="4" t="s">
        <v>181</v>
      </c>
      <c r="T143" s="4" t="s">
        <v>180</v>
      </c>
      <c r="U143" s="4" t="s">
        <v>154</v>
      </c>
      <c r="V143" s="4" t="s">
        <v>186</v>
      </c>
      <c r="W143" s="4" t="s">
        <v>190</v>
      </c>
      <c r="X143" s="5">
        <v>44692</v>
      </c>
      <c r="Y143" s="5">
        <v>44694</v>
      </c>
      <c r="Z143" s="4">
        <v>136</v>
      </c>
      <c r="AA143" s="12">
        <v>1858.49</v>
      </c>
      <c r="AB143" s="12">
        <v>0</v>
      </c>
      <c r="AC143" s="5">
        <v>44692</v>
      </c>
      <c r="AD143" s="14" t="s">
        <v>517</v>
      </c>
      <c r="AE143" s="4">
        <v>136</v>
      </c>
      <c r="AF143" s="14" t="s">
        <v>194</v>
      </c>
      <c r="AG143" s="4" t="s">
        <v>130</v>
      </c>
      <c r="AH143" s="6">
        <v>44712</v>
      </c>
      <c r="AI143" s="5">
        <v>44742</v>
      </c>
    </row>
    <row r="144" spans="1:36" x14ac:dyDescent="0.25">
      <c r="A144" s="20">
        <v>2022</v>
      </c>
      <c r="B144" s="5">
        <v>44652</v>
      </c>
      <c r="C144" s="5">
        <v>44742</v>
      </c>
      <c r="D144" s="20" t="s">
        <v>96</v>
      </c>
      <c r="E144" s="7">
        <v>11611</v>
      </c>
      <c r="F144" s="54" t="s">
        <v>114</v>
      </c>
      <c r="G144" s="54" t="s">
        <v>114</v>
      </c>
      <c r="H144" s="54" t="s">
        <v>129</v>
      </c>
      <c r="I144" s="4" t="s">
        <v>141</v>
      </c>
      <c r="J144" s="4" t="s">
        <v>153</v>
      </c>
      <c r="K144" s="4" t="s">
        <v>167</v>
      </c>
      <c r="L144" s="20" t="s">
        <v>101</v>
      </c>
      <c r="M144" s="4" t="s">
        <v>178</v>
      </c>
      <c r="N144" s="20" t="s">
        <v>103</v>
      </c>
      <c r="O144" s="4">
        <v>0</v>
      </c>
      <c r="P144" s="12">
        <v>0</v>
      </c>
      <c r="Q144" s="4" t="s">
        <v>180</v>
      </c>
      <c r="R144" s="4" t="s">
        <v>154</v>
      </c>
      <c r="S144" s="4" t="s">
        <v>181</v>
      </c>
      <c r="T144" s="4" t="s">
        <v>180</v>
      </c>
      <c r="U144" s="4" t="s">
        <v>154</v>
      </c>
      <c r="V144" s="4" t="s">
        <v>186</v>
      </c>
      <c r="W144" s="4" t="s">
        <v>190</v>
      </c>
      <c r="X144" s="5">
        <v>44693</v>
      </c>
      <c r="Y144" s="5">
        <v>44695</v>
      </c>
      <c r="Z144" s="4">
        <v>137</v>
      </c>
      <c r="AA144" s="12">
        <v>784</v>
      </c>
      <c r="AB144" s="12">
        <v>0</v>
      </c>
      <c r="AC144" s="5">
        <v>44692</v>
      </c>
      <c r="AD144" s="14" t="s">
        <v>518</v>
      </c>
      <c r="AE144" s="4">
        <v>137</v>
      </c>
      <c r="AF144" s="14" t="s">
        <v>194</v>
      </c>
      <c r="AG144" s="4" t="s">
        <v>130</v>
      </c>
      <c r="AH144" s="6">
        <v>44712</v>
      </c>
      <c r="AI144" s="5">
        <v>44742</v>
      </c>
    </row>
    <row r="145" spans="1:36" x14ac:dyDescent="0.25">
      <c r="A145" s="20">
        <v>2022</v>
      </c>
      <c r="B145" s="5">
        <v>44652</v>
      </c>
      <c r="C145" s="5">
        <v>44742</v>
      </c>
      <c r="D145" s="20" t="s">
        <v>96</v>
      </c>
      <c r="E145" s="7">
        <v>11611</v>
      </c>
      <c r="F145" s="54" t="s">
        <v>114</v>
      </c>
      <c r="G145" s="54" t="s">
        <v>114</v>
      </c>
      <c r="H145" s="54" t="s">
        <v>129</v>
      </c>
      <c r="I145" s="4" t="s">
        <v>141</v>
      </c>
      <c r="J145" s="4" t="s">
        <v>153</v>
      </c>
      <c r="K145" s="4" t="s">
        <v>167</v>
      </c>
      <c r="L145" s="20" t="s">
        <v>101</v>
      </c>
      <c r="M145" s="4" t="s">
        <v>178</v>
      </c>
      <c r="N145" s="20" t="s">
        <v>103</v>
      </c>
      <c r="O145" s="4">
        <v>0</v>
      </c>
      <c r="P145" s="12">
        <v>0</v>
      </c>
      <c r="Q145" s="4" t="s">
        <v>180</v>
      </c>
      <c r="R145" s="4" t="s">
        <v>154</v>
      </c>
      <c r="S145" s="4" t="s">
        <v>181</v>
      </c>
      <c r="T145" s="4" t="s">
        <v>180</v>
      </c>
      <c r="U145" s="4" t="s">
        <v>154</v>
      </c>
      <c r="V145" s="4" t="s">
        <v>186</v>
      </c>
      <c r="W145" s="4" t="s">
        <v>190</v>
      </c>
      <c r="X145" s="5">
        <v>44693</v>
      </c>
      <c r="Y145" s="5">
        <v>44695</v>
      </c>
      <c r="Z145" s="4">
        <v>138</v>
      </c>
      <c r="AA145" s="12">
        <v>2605.9899999999998</v>
      </c>
      <c r="AB145" s="12">
        <v>0</v>
      </c>
      <c r="AC145" s="5">
        <v>44692</v>
      </c>
      <c r="AD145" s="14" t="s">
        <v>518</v>
      </c>
      <c r="AE145" s="4">
        <v>138</v>
      </c>
      <c r="AF145" s="14" t="s">
        <v>194</v>
      </c>
      <c r="AG145" s="4" t="s">
        <v>130</v>
      </c>
      <c r="AH145" s="6">
        <v>44712</v>
      </c>
      <c r="AI145" s="5">
        <v>44742</v>
      </c>
    </row>
    <row r="146" spans="1:36" x14ac:dyDescent="0.25">
      <c r="A146" s="20">
        <v>2022</v>
      </c>
      <c r="B146" s="5">
        <v>44652</v>
      </c>
      <c r="C146" s="5">
        <v>44742</v>
      </c>
      <c r="D146" s="20" t="s">
        <v>96</v>
      </c>
      <c r="E146" s="62">
        <v>50809</v>
      </c>
      <c r="F146" s="63" t="s">
        <v>414</v>
      </c>
      <c r="G146" s="63" t="s">
        <v>331</v>
      </c>
      <c r="H146" s="63" t="s">
        <v>133</v>
      </c>
      <c r="I146" s="4" t="s">
        <v>408</v>
      </c>
      <c r="J146" s="4" t="s">
        <v>409</v>
      </c>
      <c r="K146" s="4" t="s">
        <v>410</v>
      </c>
      <c r="L146" s="20" t="s">
        <v>101</v>
      </c>
      <c r="M146" s="4" t="s">
        <v>178</v>
      </c>
      <c r="N146" s="20" t="s">
        <v>103</v>
      </c>
      <c r="O146" s="4">
        <v>0</v>
      </c>
      <c r="P146" s="12">
        <v>0</v>
      </c>
      <c r="Q146" s="4" t="s">
        <v>180</v>
      </c>
      <c r="R146" s="4" t="s">
        <v>154</v>
      </c>
      <c r="S146" s="4" t="s">
        <v>181</v>
      </c>
      <c r="T146" s="4" t="s">
        <v>180</v>
      </c>
      <c r="U146" s="4" t="s">
        <v>154</v>
      </c>
      <c r="V146" s="4" t="s">
        <v>182</v>
      </c>
      <c r="W146" s="4" t="s">
        <v>411</v>
      </c>
      <c r="X146" s="5">
        <v>44685</v>
      </c>
      <c r="Y146" s="5">
        <v>44685</v>
      </c>
      <c r="Z146" s="4">
        <v>139</v>
      </c>
      <c r="AA146" s="12">
        <v>692</v>
      </c>
      <c r="AB146" s="12">
        <v>0</v>
      </c>
      <c r="AC146" s="5">
        <v>44684</v>
      </c>
      <c r="AD146" s="14" t="s">
        <v>519</v>
      </c>
      <c r="AE146" s="4">
        <v>139</v>
      </c>
      <c r="AF146" s="14" t="s">
        <v>194</v>
      </c>
      <c r="AG146" s="4" t="s">
        <v>130</v>
      </c>
      <c r="AH146" s="6">
        <v>44712</v>
      </c>
      <c r="AI146" s="5">
        <v>44742</v>
      </c>
    </row>
    <row r="147" spans="1:36" x14ac:dyDescent="0.25">
      <c r="A147" s="20">
        <v>2022</v>
      </c>
      <c r="B147" s="5">
        <v>44652</v>
      </c>
      <c r="C147" s="5">
        <v>44742</v>
      </c>
      <c r="D147" s="20" t="s">
        <v>96</v>
      </c>
      <c r="E147" s="62">
        <v>50809</v>
      </c>
      <c r="F147" s="63" t="s">
        <v>414</v>
      </c>
      <c r="G147" s="63" t="s">
        <v>331</v>
      </c>
      <c r="H147" s="63" t="s">
        <v>133</v>
      </c>
      <c r="I147" s="4" t="s">
        <v>408</v>
      </c>
      <c r="J147" s="4" t="s">
        <v>409</v>
      </c>
      <c r="K147" s="4" t="s">
        <v>410</v>
      </c>
      <c r="L147" s="20" t="s">
        <v>101</v>
      </c>
      <c r="M147" s="4" t="s">
        <v>178</v>
      </c>
      <c r="N147" s="20" t="s">
        <v>103</v>
      </c>
      <c r="O147" s="4">
        <v>0</v>
      </c>
      <c r="P147" s="12">
        <v>0</v>
      </c>
      <c r="Q147" s="4" t="s">
        <v>180</v>
      </c>
      <c r="R147" s="4" t="s">
        <v>154</v>
      </c>
      <c r="S147" s="4" t="s">
        <v>181</v>
      </c>
      <c r="T147" s="4" t="s">
        <v>180</v>
      </c>
      <c r="U147" s="4" t="s">
        <v>154</v>
      </c>
      <c r="V147" s="4" t="s">
        <v>182</v>
      </c>
      <c r="W147" s="4" t="s">
        <v>412</v>
      </c>
      <c r="X147" s="5">
        <v>44659</v>
      </c>
      <c r="Y147" s="5">
        <v>44669</v>
      </c>
      <c r="Z147" s="4">
        <v>140</v>
      </c>
      <c r="AA147" s="12">
        <v>1730</v>
      </c>
      <c r="AB147" s="12">
        <v>0</v>
      </c>
      <c r="AC147" s="5">
        <v>44658</v>
      </c>
      <c r="AD147" s="14" t="s">
        <v>520</v>
      </c>
      <c r="AE147" s="4">
        <v>140</v>
      </c>
      <c r="AF147" s="14" t="s">
        <v>194</v>
      </c>
      <c r="AG147" s="4" t="s">
        <v>130</v>
      </c>
      <c r="AH147" s="6">
        <v>44712</v>
      </c>
      <c r="AI147" s="5">
        <v>44742</v>
      </c>
    </row>
    <row r="148" spans="1:36" x14ac:dyDescent="0.25">
      <c r="A148" s="20">
        <v>2022</v>
      </c>
      <c r="B148" s="5">
        <v>44652</v>
      </c>
      <c r="C148" s="5">
        <v>44742</v>
      </c>
      <c r="D148" s="20" t="s">
        <v>96</v>
      </c>
      <c r="E148" s="62">
        <v>50809</v>
      </c>
      <c r="F148" s="63" t="s">
        <v>414</v>
      </c>
      <c r="G148" s="63" t="s">
        <v>331</v>
      </c>
      <c r="H148" s="63" t="s">
        <v>133</v>
      </c>
      <c r="I148" s="4" t="s">
        <v>408</v>
      </c>
      <c r="J148" s="4" t="s">
        <v>409</v>
      </c>
      <c r="K148" s="4" t="s">
        <v>410</v>
      </c>
      <c r="L148" s="20" t="s">
        <v>101</v>
      </c>
      <c r="M148" s="4" t="s">
        <v>178</v>
      </c>
      <c r="N148" s="20" t="s">
        <v>103</v>
      </c>
      <c r="O148" s="4">
        <v>0</v>
      </c>
      <c r="P148" s="12">
        <v>0</v>
      </c>
      <c r="Q148" s="4" t="s">
        <v>180</v>
      </c>
      <c r="R148" s="4" t="s">
        <v>154</v>
      </c>
      <c r="S148" s="4" t="s">
        <v>181</v>
      </c>
      <c r="T148" s="4" t="s">
        <v>180</v>
      </c>
      <c r="U148" s="4" t="s">
        <v>154</v>
      </c>
      <c r="V148" s="4" t="s">
        <v>182</v>
      </c>
      <c r="W148" s="4" t="s">
        <v>412</v>
      </c>
      <c r="X148" s="5">
        <v>44659</v>
      </c>
      <c r="Y148" s="5">
        <v>44669</v>
      </c>
      <c r="Z148" s="4">
        <v>141</v>
      </c>
      <c r="AA148" s="12">
        <v>3168.01</v>
      </c>
      <c r="AB148" s="12">
        <v>0</v>
      </c>
      <c r="AC148" s="5">
        <v>44658</v>
      </c>
      <c r="AD148" s="14" t="s">
        <v>520</v>
      </c>
      <c r="AE148" s="4">
        <v>141</v>
      </c>
      <c r="AF148" s="14" t="s">
        <v>194</v>
      </c>
      <c r="AG148" s="4" t="s">
        <v>130</v>
      </c>
      <c r="AH148" s="6">
        <v>44712</v>
      </c>
      <c r="AI148" s="5">
        <v>44742</v>
      </c>
    </row>
    <row r="149" spans="1:36" x14ac:dyDescent="0.25">
      <c r="A149" s="20">
        <v>2022</v>
      </c>
      <c r="B149" s="5">
        <v>44652</v>
      </c>
      <c r="C149" s="5">
        <v>44742</v>
      </c>
      <c r="D149" s="20" t="s">
        <v>96</v>
      </c>
      <c r="E149" s="62">
        <v>50809</v>
      </c>
      <c r="F149" s="63" t="s">
        <v>414</v>
      </c>
      <c r="G149" s="63" t="s">
        <v>331</v>
      </c>
      <c r="H149" s="63" t="s">
        <v>133</v>
      </c>
      <c r="I149" s="4" t="s">
        <v>408</v>
      </c>
      <c r="J149" s="4" t="s">
        <v>409</v>
      </c>
      <c r="K149" s="4" t="s">
        <v>410</v>
      </c>
      <c r="L149" s="20" t="s">
        <v>101</v>
      </c>
      <c r="M149" s="4" t="s">
        <v>178</v>
      </c>
      <c r="N149" s="20" t="s">
        <v>103</v>
      </c>
      <c r="O149" s="4">
        <v>0</v>
      </c>
      <c r="P149" s="12">
        <v>0</v>
      </c>
      <c r="Q149" s="4" t="s">
        <v>180</v>
      </c>
      <c r="R149" s="4" t="s">
        <v>154</v>
      </c>
      <c r="S149" s="4" t="s">
        <v>181</v>
      </c>
      <c r="T149" s="4" t="s">
        <v>180</v>
      </c>
      <c r="U149" s="4" t="s">
        <v>212</v>
      </c>
      <c r="V149" s="4" t="s">
        <v>329</v>
      </c>
      <c r="W149" s="4" t="s">
        <v>413</v>
      </c>
      <c r="X149" s="5">
        <v>44680</v>
      </c>
      <c r="Y149" s="5">
        <v>44680</v>
      </c>
      <c r="Z149" s="4">
        <v>142</v>
      </c>
      <c r="AA149" s="12">
        <v>498</v>
      </c>
      <c r="AB149" s="12">
        <v>0</v>
      </c>
      <c r="AC149" s="5">
        <v>44679</v>
      </c>
      <c r="AD149" s="14" t="s">
        <v>521</v>
      </c>
      <c r="AE149" s="4">
        <v>142</v>
      </c>
      <c r="AF149" s="14" t="s">
        <v>194</v>
      </c>
      <c r="AG149" s="4" t="s">
        <v>130</v>
      </c>
      <c r="AH149" s="6">
        <v>44712</v>
      </c>
      <c r="AI149" s="5">
        <v>44742</v>
      </c>
    </row>
    <row r="150" spans="1:36" x14ac:dyDescent="0.25">
      <c r="A150" s="20">
        <v>2022</v>
      </c>
      <c r="B150" s="5">
        <v>44652</v>
      </c>
      <c r="C150" s="5">
        <v>44742</v>
      </c>
      <c r="D150" s="20" t="s">
        <v>96</v>
      </c>
      <c r="E150" s="62">
        <v>50809</v>
      </c>
      <c r="F150" s="63" t="s">
        <v>414</v>
      </c>
      <c r="G150" s="63" t="s">
        <v>331</v>
      </c>
      <c r="H150" s="63" t="s">
        <v>133</v>
      </c>
      <c r="I150" s="4" t="s">
        <v>408</v>
      </c>
      <c r="J150" s="4" t="s">
        <v>409</v>
      </c>
      <c r="K150" s="4" t="s">
        <v>410</v>
      </c>
      <c r="L150" s="20" t="s">
        <v>101</v>
      </c>
      <c r="M150" s="4" t="s">
        <v>178</v>
      </c>
      <c r="N150" s="20" t="s">
        <v>103</v>
      </c>
      <c r="O150" s="4">
        <v>0</v>
      </c>
      <c r="P150" s="12">
        <v>0</v>
      </c>
      <c r="Q150" s="4" t="s">
        <v>180</v>
      </c>
      <c r="R150" s="4" t="s">
        <v>154</v>
      </c>
      <c r="S150" s="4" t="s">
        <v>181</v>
      </c>
      <c r="T150" s="4" t="s">
        <v>180</v>
      </c>
      <c r="U150" s="4" t="s">
        <v>212</v>
      </c>
      <c r="V150" s="4" t="s">
        <v>329</v>
      </c>
      <c r="W150" s="4" t="s">
        <v>413</v>
      </c>
      <c r="X150" s="5">
        <v>44680</v>
      </c>
      <c r="Y150" s="5">
        <v>44680</v>
      </c>
      <c r="Z150" s="4">
        <v>143</v>
      </c>
      <c r="AA150" s="12">
        <v>419</v>
      </c>
      <c r="AB150" s="12">
        <v>0</v>
      </c>
      <c r="AC150" s="5">
        <v>44679</v>
      </c>
      <c r="AD150" s="14" t="s">
        <v>521</v>
      </c>
      <c r="AE150" s="4">
        <v>143</v>
      </c>
      <c r="AF150" s="14" t="s">
        <v>194</v>
      </c>
      <c r="AG150" s="4" t="s">
        <v>130</v>
      </c>
      <c r="AH150" s="6">
        <v>44712</v>
      </c>
      <c r="AI150" s="5">
        <v>44742</v>
      </c>
    </row>
    <row r="151" spans="1:36" s="20" customFormat="1" x14ac:dyDescent="0.25">
      <c r="A151" s="20">
        <v>2022</v>
      </c>
      <c r="B151" s="24">
        <v>44652</v>
      </c>
      <c r="C151" s="24">
        <v>44742</v>
      </c>
      <c r="D151" s="20" t="s">
        <v>100</v>
      </c>
      <c r="E151" s="23"/>
      <c r="F151" s="20" t="s">
        <v>121</v>
      </c>
      <c r="G151" s="20" t="s">
        <v>121</v>
      </c>
      <c r="H151" s="20" t="s">
        <v>121</v>
      </c>
      <c r="I151" s="20" t="s">
        <v>415</v>
      </c>
      <c r="J151" s="20" t="s">
        <v>416</v>
      </c>
      <c r="K151" s="20" t="s">
        <v>171</v>
      </c>
      <c r="L151" s="20" t="s">
        <v>101</v>
      </c>
      <c r="M151" s="20" t="s">
        <v>178</v>
      </c>
      <c r="N151" s="20" t="s">
        <v>103</v>
      </c>
      <c r="O151" s="20">
        <v>0</v>
      </c>
      <c r="P151" s="21">
        <v>0</v>
      </c>
      <c r="Q151" s="20" t="s">
        <v>180</v>
      </c>
      <c r="R151" s="20" t="s">
        <v>154</v>
      </c>
      <c r="S151" s="20" t="s">
        <v>181</v>
      </c>
      <c r="T151" s="20" t="s">
        <v>180</v>
      </c>
      <c r="U151" s="20" t="s">
        <v>154</v>
      </c>
      <c r="V151" s="20" t="s">
        <v>185</v>
      </c>
      <c r="W151" s="20" t="s">
        <v>330</v>
      </c>
      <c r="X151" s="24">
        <v>44707</v>
      </c>
      <c r="Y151" s="24">
        <v>44708</v>
      </c>
      <c r="Z151" s="20">
        <v>144</v>
      </c>
      <c r="AA151" s="21">
        <v>28550</v>
      </c>
      <c r="AB151" s="21">
        <v>0</v>
      </c>
      <c r="AC151" s="24">
        <v>44705</v>
      </c>
      <c r="AD151" s="25" t="s">
        <v>522</v>
      </c>
      <c r="AE151" s="20">
        <v>144</v>
      </c>
      <c r="AF151" s="25" t="s">
        <v>194</v>
      </c>
      <c r="AG151" s="20" t="s">
        <v>130</v>
      </c>
      <c r="AH151" s="24">
        <v>44712</v>
      </c>
      <c r="AI151" s="24">
        <v>44742</v>
      </c>
      <c r="AJ151" s="25" t="s">
        <v>195</v>
      </c>
    </row>
    <row r="152" spans="1:36" x14ac:dyDescent="0.25">
      <c r="A152" s="20">
        <v>2022</v>
      </c>
      <c r="B152" s="5">
        <v>44652</v>
      </c>
      <c r="C152" s="5">
        <v>44742</v>
      </c>
      <c r="D152" s="20" t="s">
        <v>96</v>
      </c>
      <c r="E152" s="10">
        <v>11419</v>
      </c>
      <c r="F152" s="4" t="s">
        <v>119</v>
      </c>
      <c r="G152" s="4" t="s">
        <v>124</v>
      </c>
      <c r="H152" s="4" t="s">
        <v>137</v>
      </c>
      <c r="I152" s="4" t="s">
        <v>148</v>
      </c>
      <c r="J152" s="4" t="s">
        <v>162</v>
      </c>
      <c r="K152" s="4" t="s">
        <v>175</v>
      </c>
      <c r="L152" s="20" t="s">
        <v>101</v>
      </c>
      <c r="M152" s="4" t="s">
        <v>179</v>
      </c>
      <c r="N152" s="20" t="s">
        <v>103</v>
      </c>
      <c r="O152" s="4">
        <v>0</v>
      </c>
      <c r="P152" s="12">
        <v>0</v>
      </c>
      <c r="Q152" s="4" t="s">
        <v>180</v>
      </c>
      <c r="R152" s="4" t="s">
        <v>154</v>
      </c>
      <c r="S152" s="4" t="s">
        <v>185</v>
      </c>
      <c r="T152" s="4" t="s">
        <v>180</v>
      </c>
      <c r="U152" s="4" t="s">
        <v>154</v>
      </c>
      <c r="V152" s="4" t="s">
        <v>181</v>
      </c>
      <c r="W152" s="4" t="s">
        <v>192</v>
      </c>
      <c r="X152" s="5">
        <v>44684</v>
      </c>
      <c r="Y152" s="5">
        <v>44684</v>
      </c>
      <c r="Z152" s="4">
        <v>145</v>
      </c>
      <c r="AA152" s="12">
        <v>312</v>
      </c>
      <c r="AB152" s="12">
        <v>0</v>
      </c>
      <c r="AE152" s="4">
        <v>145</v>
      </c>
      <c r="AF152" s="14" t="s">
        <v>194</v>
      </c>
      <c r="AG152" s="4" t="s">
        <v>130</v>
      </c>
      <c r="AH152" s="6">
        <v>44712</v>
      </c>
      <c r="AI152" s="5">
        <v>44742</v>
      </c>
      <c r="AJ152" s="14" t="s">
        <v>195</v>
      </c>
    </row>
    <row r="153" spans="1:36" x14ac:dyDescent="0.25">
      <c r="A153" s="20">
        <v>2022</v>
      </c>
      <c r="B153" s="5">
        <v>44652</v>
      </c>
      <c r="C153" s="5">
        <v>44742</v>
      </c>
      <c r="D153" s="20" t="s">
        <v>96</v>
      </c>
      <c r="E153" s="10">
        <v>11419</v>
      </c>
      <c r="F153" s="4" t="s">
        <v>119</v>
      </c>
      <c r="G153" s="4" t="s">
        <v>124</v>
      </c>
      <c r="H153" s="4" t="s">
        <v>137</v>
      </c>
      <c r="I153" s="4" t="s">
        <v>148</v>
      </c>
      <c r="J153" s="4" t="s">
        <v>162</v>
      </c>
      <c r="K153" s="4" t="s">
        <v>175</v>
      </c>
      <c r="L153" s="20" t="s">
        <v>101</v>
      </c>
      <c r="M153" s="4" t="s">
        <v>179</v>
      </c>
      <c r="N153" s="20" t="s">
        <v>103</v>
      </c>
      <c r="O153" s="4">
        <v>0</v>
      </c>
      <c r="P153" s="12">
        <v>0</v>
      </c>
      <c r="Q153" s="4" t="s">
        <v>180</v>
      </c>
      <c r="R153" s="4" t="s">
        <v>154</v>
      </c>
      <c r="S153" s="4" t="s">
        <v>185</v>
      </c>
      <c r="T153" s="4" t="s">
        <v>180</v>
      </c>
      <c r="U153" s="4" t="s">
        <v>154</v>
      </c>
      <c r="V153" s="4" t="s">
        <v>181</v>
      </c>
      <c r="W153" s="4" t="s">
        <v>192</v>
      </c>
      <c r="X153" s="5">
        <v>44684</v>
      </c>
      <c r="Y153" s="5">
        <v>44684</v>
      </c>
      <c r="Z153" s="4">
        <v>146</v>
      </c>
      <c r="AA153" s="12">
        <v>282</v>
      </c>
      <c r="AB153" s="12">
        <v>0</v>
      </c>
      <c r="AE153" s="4">
        <v>146</v>
      </c>
      <c r="AF153" s="14" t="s">
        <v>194</v>
      </c>
      <c r="AG153" s="4" t="s">
        <v>130</v>
      </c>
      <c r="AH153" s="6">
        <v>44712</v>
      </c>
      <c r="AI153" s="5">
        <v>44742</v>
      </c>
      <c r="AJ153" s="14" t="s">
        <v>195</v>
      </c>
    </row>
    <row r="154" spans="1:36" x14ac:dyDescent="0.25">
      <c r="A154" s="20">
        <v>2022</v>
      </c>
      <c r="B154" s="5">
        <v>44652</v>
      </c>
      <c r="C154" s="5">
        <v>44742</v>
      </c>
      <c r="D154" s="20" t="s">
        <v>96</v>
      </c>
      <c r="E154" s="10">
        <v>11419</v>
      </c>
      <c r="F154" s="4" t="s">
        <v>119</v>
      </c>
      <c r="G154" s="4" t="s">
        <v>124</v>
      </c>
      <c r="H154" s="4" t="s">
        <v>134</v>
      </c>
      <c r="I154" s="4" t="s">
        <v>145</v>
      </c>
      <c r="J154" s="4" t="s">
        <v>159</v>
      </c>
      <c r="K154" s="4" t="s">
        <v>172</v>
      </c>
      <c r="L154" s="20" t="s">
        <v>101</v>
      </c>
      <c r="M154" s="4" t="s">
        <v>179</v>
      </c>
      <c r="N154" s="20" t="s">
        <v>103</v>
      </c>
      <c r="O154" s="4">
        <v>0</v>
      </c>
      <c r="P154" s="12">
        <v>0</v>
      </c>
      <c r="Q154" s="4" t="s">
        <v>180</v>
      </c>
      <c r="R154" s="4" t="s">
        <v>154</v>
      </c>
      <c r="S154" s="4" t="s">
        <v>182</v>
      </c>
      <c r="T154" s="4" t="s">
        <v>180</v>
      </c>
      <c r="U154" s="4" t="s">
        <v>154</v>
      </c>
      <c r="V154" s="4" t="s">
        <v>181</v>
      </c>
      <c r="W154" s="4" t="s">
        <v>192</v>
      </c>
      <c r="X154" s="5">
        <v>44672</v>
      </c>
      <c r="Y154" s="5">
        <v>44672</v>
      </c>
      <c r="Z154" s="4">
        <v>147</v>
      </c>
      <c r="AA154" s="12">
        <v>692</v>
      </c>
      <c r="AB154" s="12">
        <v>0</v>
      </c>
      <c r="AE154" s="4">
        <v>147</v>
      </c>
      <c r="AF154" s="14" t="s">
        <v>194</v>
      </c>
      <c r="AG154" s="4" t="s">
        <v>130</v>
      </c>
      <c r="AH154" s="6">
        <v>44712</v>
      </c>
      <c r="AI154" s="5">
        <v>44742</v>
      </c>
      <c r="AJ154" s="14" t="s">
        <v>195</v>
      </c>
    </row>
    <row r="155" spans="1:36" x14ac:dyDescent="0.25">
      <c r="A155" s="20">
        <v>2022</v>
      </c>
      <c r="B155" s="5">
        <v>44652</v>
      </c>
      <c r="C155" s="5">
        <v>44742</v>
      </c>
      <c r="D155" s="20" t="s">
        <v>96</v>
      </c>
      <c r="E155" s="10">
        <v>11419</v>
      </c>
      <c r="F155" s="4" t="s">
        <v>119</v>
      </c>
      <c r="G155" s="4" t="s">
        <v>124</v>
      </c>
      <c r="H155" s="4" t="s">
        <v>134</v>
      </c>
      <c r="I155" s="4" t="s">
        <v>145</v>
      </c>
      <c r="J155" s="4" t="s">
        <v>159</v>
      </c>
      <c r="K155" s="4" t="s">
        <v>172</v>
      </c>
      <c r="L155" s="20" t="s">
        <v>101</v>
      </c>
      <c r="M155" s="4" t="s">
        <v>179</v>
      </c>
      <c r="N155" s="20" t="s">
        <v>103</v>
      </c>
      <c r="O155" s="4">
        <v>2</v>
      </c>
      <c r="P155" s="12">
        <v>0</v>
      </c>
      <c r="Q155" s="4" t="s">
        <v>180</v>
      </c>
      <c r="R155" s="4" t="s">
        <v>154</v>
      </c>
      <c r="S155" s="4" t="s">
        <v>182</v>
      </c>
      <c r="T155" s="4" t="s">
        <v>180</v>
      </c>
      <c r="U155" s="4" t="s">
        <v>154</v>
      </c>
      <c r="V155" s="4" t="s">
        <v>181</v>
      </c>
      <c r="W155" s="4" t="s">
        <v>192</v>
      </c>
      <c r="X155" s="5">
        <v>44672</v>
      </c>
      <c r="Y155" s="5">
        <v>44672</v>
      </c>
      <c r="Z155" s="4">
        <v>148</v>
      </c>
      <c r="AA155" s="12">
        <v>692.32</v>
      </c>
      <c r="AB155" s="12">
        <v>0</v>
      </c>
      <c r="AE155" s="4">
        <v>148</v>
      </c>
      <c r="AF155" s="14" t="s">
        <v>194</v>
      </c>
      <c r="AG155" s="4" t="s">
        <v>130</v>
      </c>
      <c r="AH155" s="6">
        <v>44712</v>
      </c>
      <c r="AI155" s="5">
        <v>44742</v>
      </c>
      <c r="AJ155" s="14" t="s">
        <v>195</v>
      </c>
    </row>
    <row r="156" spans="1:36" x14ac:dyDescent="0.25">
      <c r="A156" s="20">
        <v>2022</v>
      </c>
      <c r="B156" s="5">
        <v>44652</v>
      </c>
      <c r="C156" s="5">
        <v>44742</v>
      </c>
      <c r="D156" s="20" t="s">
        <v>96</v>
      </c>
      <c r="E156" s="7">
        <v>11611</v>
      </c>
      <c r="F156" s="61" t="s">
        <v>114</v>
      </c>
      <c r="G156" s="61" t="s">
        <v>114</v>
      </c>
      <c r="H156" s="61" t="s">
        <v>133</v>
      </c>
      <c r="I156" s="4" t="s">
        <v>394</v>
      </c>
      <c r="J156" s="4" t="s">
        <v>159</v>
      </c>
      <c r="K156" s="4" t="s">
        <v>417</v>
      </c>
      <c r="L156" s="20" t="s">
        <v>101</v>
      </c>
      <c r="M156" s="4" t="s">
        <v>178</v>
      </c>
      <c r="N156" s="20" t="s">
        <v>103</v>
      </c>
      <c r="O156" s="4">
        <v>0</v>
      </c>
      <c r="P156" s="12">
        <v>0</v>
      </c>
      <c r="Q156" s="4" t="s">
        <v>180</v>
      </c>
      <c r="R156" s="4" t="s">
        <v>154</v>
      </c>
      <c r="S156" s="4" t="s">
        <v>181</v>
      </c>
      <c r="T156" s="4" t="s">
        <v>180</v>
      </c>
      <c r="U156" s="4" t="s">
        <v>154</v>
      </c>
      <c r="V156" s="4" t="s">
        <v>186</v>
      </c>
      <c r="W156" s="4" t="s">
        <v>190</v>
      </c>
      <c r="X156" s="5">
        <v>44692</v>
      </c>
      <c r="Y156" s="5">
        <v>44694</v>
      </c>
      <c r="Z156" s="4">
        <v>149</v>
      </c>
      <c r="AA156" s="12">
        <v>662</v>
      </c>
      <c r="AB156" s="12">
        <v>0</v>
      </c>
      <c r="AC156" s="5">
        <v>44692</v>
      </c>
      <c r="AD156" s="14" t="s">
        <v>523</v>
      </c>
      <c r="AE156" s="4">
        <v>149</v>
      </c>
      <c r="AF156" s="14" t="s">
        <v>194</v>
      </c>
      <c r="AG156" s="4" t="s">
        <v>130</v>
      </c>
      <c r="AH156" s="6">
        <v>44712</v>
      </c>
      <c r="AI156" s="5">
        <v>44742</v>
      </c>
    </row>
    <row r="157" spans="1:36" x14ac:dyDescent="0.25">
      <c r="A157" s="20">
        <v>2022</v>
      </c>
      <c r="B157" s="5">
        <v>44652</v>
      </c>
      <c r="C157" s="5">
        <v>44742</v>
      </c>
      <c r="D157" s="20" t="s">
        <v>96</v>
      </c>
      <c r="E157" s="7">
        <v>11611</v>
      </c>
      <c r="F157" s="61" t="s">
        <v>114</v>
      </c>
      <c r="G157" s="61" t="s">
        <v>114</v>
      </c>
      <c r="H157" s="61" t="s">
        <v>133</v>
      </c>
      <c r="I157" s="4" t="s">
        <v>394</v>
      </c>
      <c r="J157" s="4" t="s">
        <v>159</v>
      </c>
      <c r="K157" s="4" t="s">
        <v>417</v>
      </c>
      <c r="L157" s="20" t="s">
        <v>101</v>
      </c>
      <c r="M157" s="4" t="s">
        <v>178</v>
      </c>
      <c r="N157" s="20" t="s">
        <v>103</v>
      </c>
      <c r="O157" s="4">
        <v>0</v>
      </c>
      <c r="P157" s="12">
        <v>0</v>
      </c>
      <c r="Q157" s="4" t="s">
        <v>180</v>
      </c>
      <c r="R157" s="4" t="s">
        <v>154</v>
      </c>
      <c r="S157" s="4" t="s">
        <v>181</v>
      </c>
      <c r="T157" s="4" t="s">
        <v>180</v>
      </c>
      <c r="U157" s="4" t="s">
        <v>154</v>
      </c>
      <c r="V157" s="4" t="s">
        <v>186</v>
      </c>
      <c r="W157" s="4" t="s">
        <v>190</v>
      </c>
      <c r="X157" s="5">
        <v>44692</v>
      </c>
      <c r="Y157" s="5">
        <v>44694</v>
      </c>
      <c r="Z157" s="4">
        <v>150</v>
      </c>
      <c r="AA157" s="12">
        <v>2421.59</v>
      </c>
      <c r="AB157" s="12">
        <v>0</v>
      </c>
      <c r="AC157" s="5">
        <v>44692</v>
      </c>
      <c r="AD157" s="14" t="s">
        <v>523</v>
      </c>
      <c r="AE157" s="4">
        <v>150</v>
      </c>
      <c r="AF157" s="14" t="s">
        <v>194</v>
      </c>
      <c r="AG157" s="4" t="s">
        <v>130</v>
      </c>
      <c r="AH157" s="6">
        <v>44712</v>
      </c>
      <c r="AI157" s="5">
        <v>44742</v>
      </c>
    </row>
    <row r="158" spans="1:36" x14ac:dyDescent="0.25">
      <c r="A158" s="20">
        <v>2022</v>
      </c>
      <c r="B158" s="5">
        <v>44652</v>
      </c>
      <c r="C158" s="5">
        <v>44742</v>
      </c>
      <c r="D158" s="20" t="s">
        <v>96</v>
      </c>
      <c r="E158" s="7">
        <v>11421</v>
      </c>
      <c r="F158" s="64" t="s">
        <v>303</v>
      </c>
      <c r="G158" s="64" t="s">
        <v>304</v>
      </c>
      <c r="H158" s="64" t="s">
        <v>134</v>
      </c>
      <c r="I158" s="4" t="s">
        <v>300</v>
      </c>
      <c r="J158" s="4" t="s">
        <v>301</v>
      </c>
      <c r="K158" s="4" t="s">
        <v>302</v>
      </c>
      <c r="L158" s="20" t="s">
        <v>101</v>
      </c>
      <c r="M158" s="4" t="s">
        <v>179</v>
      </c>
      <c r="N158" s="20" t="s">
        <v>103</v>
      </c>
      <c r="O158" s="4">
        <v>0</v>
      </c>
      <c r="P158" s="12">
        <v>0</v>
      </c>
      <c r="Q158" s="4" t="s">
        <v>180</v>
      </c>
      <c r="R158" s="4" t="s">
        <v>154</v>
      </c>
      <c r="S158" s="4" t="s">
        <v>182</v>
      </c>
      <c r="T158" s="4" t="s">
        <v>180</v>
      </c>
      <c r="U158" s="4" t="s">
        <v>154</v>
      </c>
      <c r="V158" s="4" t="s">
        <v>182</v>
      </c>
      <c r="W158" s="4" t="s">
        <v>192</v>
      </c>
      <c r="X158" s="5">
        <v>44684</v>
      </c>
      <c r="Y158" s="5">
        <v>44687</v>
      </c>
      <c r="Z158" s="4">
        <v>151</v>
      </c>
      <c r="AA158" s="12">
        <v>312</v>
      </c>
      <c r="AB158" s="12">
        <v>0</v>
      </c>
      <c r="AE158" s="4">
        <v>151</v>
      </c>
      <c r="AF158" s="14" t="s">
        <v>194</v>
      </c>
      <c r="AG158" s="4" t="s">
        <v>130</v>
      </c>
      <c r="AH158" s="6">
        <v>44712</v>
      </c>
      <c r="AI158" s="5">
        <v>44742</v>
      </c>
      <c r="AJ158" s="14" t="s">
        <v>195</v>
      </c>
    </row>
    <row r="159" spans="1:36" x14ac:dyDescent="0.25">
      <c r="A159" s="20">
        <v>2022</v>
      </c>
      <c r="B159" s="5">
        <v>44652</v>
      </c>
      <c r="C159" s="5">
        <v>44742</v>
      </c>
      <c r="D159" s="20" t="s">
        <v>96</v>
      </c>
      <c r="E159" s="7">
        <v>11420</v>
      </c>
      <c r="F159" s="65" t="s">
        <v>116</v>
      </c>
      <c r="G159" s="65" t="s">
        <v>126</v>
      </c>
      <c r="H159" s="65" t="s">
        <v>139</v>
      </c>
      <c r="I159" s="4" t="s">
        <v>149</v>
      </c>
      <c r="J159" s="4" t="s">
        <v>163</v>
      </c>
      <c r="K159" s="4" t="s">
        <v>176</v>
      </c>
      <c r="L159" s="20" t="s">
        <v>101</v>
      </c>
      <c r="M159" s="4" t="s">
        <v>178</v>
      </c>
      <c r="N159" s="20" t="s">
        <v>103</v>
      </c>
      <c r="O159" s="4">
        <v>0</v>
      </c>
      <c r="P159" s="12">
        <v>0</v>
      </c>
      <c r="Q159" s="4" t="s">
        <v>180</v>
      </c>
      <c r="R159" s="4" t="s">
        <v>154</v>
      </c>
      <c r="S159" s="4" t="s">
        <v>181</v>
      </c>
      <c r="T159" s="4" t="s">
        <v>180</v>
      </c>
      <c r="U159" s="4" t="s">
        <v>154</v>
      </c>
      <c r="V159" s="4" t="s">
        <v>186</v>
      </c>
      <c r="W159" s="4" t="s">
        <v>418</v>
      </c>
      <c r="X159" s="5">
        <v>44693</v>
      </c>
      <c r="Y159" s="5">
        <v>44696</v>
      </c>
      <c r="Z159" s="4">
        <v>152</v>
      </c>
      <c r="AA159" s="12">
        <v>1191</v>
      </c>
      <c r="AB159" s="12">
        <v>0</v>
      </c>
      <c r="AC159" s="5">
        <v>44692</v>
      </c>
      <c r="AD159" s="14" t="s">
        <v>524</v>
      </c>
      <c r="AE159" s="4">
        <v>152</v>
      </c>
      <c r="AF159" s="14" t="s">
        <v>194</v>
      </c>
      <c r="AG159" s="4" t="s">
        <v>130</v>
      </c>
      <c r="AH159" s="6">
        <v>44712</v>
      </c>
      <c r="AI159" s="5">
        <v>44742</v>
      </c>
    </row>
    <row r="160" spans="1:36" x14ac:dyDescent="0.25">
      <c r="A160" s="20">
        <v>2022</v>
      </c>
      <c r="B160" s="5">
        <v>44652</v>
      </c>
      <c r="C160" s="5">
        <v>44742</v>
      </c>
      <c r="D160" s="20" t="s">
        <v>96</v>
      </c>
      <c r="E160" s="7">
        <v>11420</v>
      </c>
      <c r="F160" s="65" t="s">
        <v>116</v>
      </c>
      <c r="G160" s="65" t="s">
        <v>126</v>
      </c>
      <c r="H160" s="65" t="s">
        <v>139</v>
      </c>
      <c r="I160" s="4" t="s">
        <v>149</v>
      </c>
      <c r="J160" s="4" t="s">
        <v>163</v>
      </c>
      <c r="K160" s="4" t="s">
        <v>176</v>
      </c>
      <c r="L160" s="20" t="s">
        <v>101</v>
      </c>
      <c r="M160" s="4" t="s">
        <v>178</v>
      </c>
      <c r="N160" s="20" t="s">
        <v>103</v>
      </c>
      <c r="O160" s="4">
        <v>4</v>
      </c>
      <c r="P160" s="12">
        <v>0</v>
      </c>
      <c r="Q160" s="4" t="s">
        <v>180</v>
      </c>
      <c r="R160" s="4" t="s">
        <v>154</v>
      </c>
      <c r="S160" s="4" t="s">
        <v>181</v>
      </c>
      <c r="T160" s="4" t="s">
        <v>180</v>
      </c>
      <c r="U160" s="4" t="s">
        <v>154</v>
      </c>
      <c r="V160" s="4" t="s">
        <v>186</v>
      </c>
      <c r="W160" s="4" t="s">
        <v>418</v>
      </c>
      <c r="X160" s="5">
        <v>44693</v>
      </c>
      <c r="Y160" s="5">
        <v>44696</v>
      </c>
      <c r="Z160" s="4">
        <v>153</v>
      </c>
      <c r="AA160" s="12">
        <v>14643.54</v>
      </c>
      <c r="AB160" s="12">
        <v>0</v>
      </c>
      <c r="AC160" s="5">
        <v>44692</v>
      </c>
      <c r="AD160" s="14" t="s">
        <v>524</v>
      </c>
      <c r="AE160" s="4">
        <v>153</v>
      </c>
      <c r="AF160" s="14" t="s">
        <v>194</v>
      </c>
      <c r="AG160" s="4" t="s">
        <v>130</v>
      </c>
      <c r="AH160" s="6">
        <v>44712</v>
      </c>
      <c r="AI160" s="5">
        <v>44742</v>
      </c>
    </row>
    <row r="161" spans="1:36" x14ac:dyDescent="0.25">
      <c r="A161" s="20">
        <v>2022</v>
      </c>
      <c r="B161" s="5">
        <v>44652</v>
      </c>
      <c r="C161" s="5">
        <v>44742</v>
      </c>
      <c r="D161" s="20" t="s">
        <v>96</v>
      </c>
      <c r="E161" s="10">
        <v>50846</v>
      </c>
      <c r="F161" s="4" t="s">
        <v>227</v>
      </c>
      <c r="G161" s="4" t="s">
        <v>228</v>
      </c>
      <c r="H161" s="4" t="s">
        <v>275</v>
      </c>
      <c r="I161" s="4" t="s">
        <v>273</v>
      </c>
      <c r="J161" s="4" t="s">
        <v>167</v>
      </c>
      <c r="K161" s="4" t="s">
        <v>274</v>
      </c>
      <c r="L161" s="20" t="s">
        <v>101</v>
      </c>
      <c r="M161" s="4" t="s">
        <v>178</v>
      </c>
      <c r="N161" s="20" t="s">
        <v>103</v>
      </c>
      <c r="O161" s="4">
        <v>0</v>
      </c>
      <c r="P161" s="12">
        <v>0</v>
      </c>
      <c r="Q161" s="4" t="s">
        <v>180</v>
      </c>
      <c r="R161" s="4" t="s">
        <v>154</v>
      </c>
      <c r="S161" s="4" t="s">
        <v>182</v>
      </c>
      <c r="T161" s="4" t="s">
        <v>180</v>
      </c>
      <c r="U161" s="4" t="s">
        <v>154</v>
      </c>
      <c r="V161" s="4" t="s">
        <v>181</v>
      </c>
      <c r="W161" s="4" t="s">
        <v>230</v>
      </c>
      <c r="X161" s="5">
        <v>44622</v>
      </c>
      <c r="Y161" s="5">
        <v>44685</v>
      </c>
      <c r="Z161" s="4">
        <v>154</v>
      </c>
      <c r="AA161" s="12">
        <v>4482</v>
      </c>
      <c r="AB161" s="12">
        <v>0</v>
      </c>
      <c r="AC161" s="5">
        <v>44532</v>
      </c>
      <c r="AD161" s="14" t="s">
        <v>525</v>
      </c>
      <c r="AE161" s="4">
        <v>154</v>
      </c>
      <c r="AF161" s="14" t="s">
        <v>194</v>
      </c>
      <c r="AG161" s="4" t="s">
        <v>130</v>
      </c>
      <c r="AH161" s="6">
        <v>44712</v>
      </c>
      <c r="AI161" s="5">
        <v>44742</v>
      </c>
    </row>
    <row r="162" spans="1:36" x14ac:dyDescent="0.25">
      <c r="A162" s="20">
        <v>2022</v>
      </c>
      <c r="B162" s="5">
        <v>44652</v>
      </c>
      <c r="C162" s="5">
        <v>44742</v>
      </c>
      <c r="D162" s="20" t="s">
        <v>96</v>
      </c>
      <c r="E162" s="10">
        <v>50846</v>
      </c>
      <c r="F162" s="4" t="s">
        <v>227</v>
      </c>
      <c r="G162" s="4" t="s">
        <v>228</v>
      </c>
      <c r="H162" s="4" t="s">
        <v>275</v>
      </c>
      <c r="I162" s="4" t="s">
        <v>273</v>
      </c>
      <c r="J162" s="4" t="s">
        <v>167</v>
      </c>
      <c r="K162" s="4" t="s">
        <v>274</v>
      </c>
      <c r="L162" s="20" t="s">
        <v>101</v>
      </c>
      <c r="M162" s="4" t="s">
        <v>178</v>
      </c>
      <c r="N162" s="20" t="s">
        <v>103</v>
      </c>
      <c r="O162" s="4">
        <v>0</v>
      </c>
      <c r="P162" s="12">
        <v>0</v>
      </c>
      <c r="Q162" s="4" t="s">
        <v>180</v>
      </c>
      <c r="R162" s="4" t="s">
        <v>154</v>
      </c>
      <c r="S162" s="4" t="s">
        <v>182</v>
      </c>
      <c r="T162" s="4" t="s">
        <v>180</v>
      </c>
      <c r="U162" s="4" t="s">
        <v>154</v>
      </c>
      <c r="V162" s="4" t="s">
        <v>181</v>
      </c>
      <c r="W162" s="4" t="s">
        <v>230</v>
      </c>
      <c r="X162" s="5">
        <v>44622</v>
      </c>
      <c r="Y162" s="5">
        <v>44685</v>
      </c>
      <c r="Z162" s="4">
        <v>155</v>
      </c>
      <c r="AA162" s="12">
        <v>2853.46</v>
      </c>
      <c r="AB162" s="12">
        <v>0</v>
      </c>
      <c r="AC162" s="5">
        <v>44532</v>
      </c>
      <c r="AD162" s="14" t="s">
        <v>525</v>
      </c>
      <c r="AE162" s="4">
        <v>155</v>
      </c>
      <c r="AF162" s="14" t="s">
        <v>194</v>
      </c>
      <c r="AG162" s="4" t="s">
        <v>130</v>
      </c>
      <c r="AH162" s="6">
        <v>44712</v>
      </c>
      <c r="AI162" s="5">
        <v>44742</v>
      </c>
    </row>
    <row r="163" spans="1:36" x14ac:dyDescent="0.25">
      <c r="A163" s="20">
        <v>2022</v>
      </c>
      <c r="B163" s="5">
        <v>44652</v>
      </c>
      <c r="C163" s="5">
        <v>44742</v>
      </c>
      <c r="D163" s="20" t="s">
        <v>96</v>
      </c>
      <c r="E163" s="9">
        <v>30103</v>
      </c>
      <c r="F163" s="4" t="s">
        <v>117</v>
      </c>
      <c r="G163" s="4" t="s">
        <v>117</v>
      </c>
      <c r="H163" s="4" t="s">
        <v>132</v>
      </c>
      <c r="I163" s="4" t="s">
        <v>143</v>
      </c>
      <c r="J163" s="4" t="s">
        <v>157</v>
      </c>
      <c r="K163" s="4" t="s">
        <v>170</v>
      </c>
      <c r="L163" s="20" t="s">
        <v>101</v>
      </c>
      <c r="M163" s="4" t="s">
        <v>178</v>
      </c>
      <c r="N163" s="20" t="s">
        <v>103</v>
      </c>
      <c r="O163" s="4">
        <v>0</v>
      </c>
      <c r="P163" s="12">
        <v>0</v>
      </c>
      <c r="Q163" s="4" t="s">
        <v>180</v>
      </c>
      <c r="R163" s="4" t="s">
        <v>154</v>
      </c>
      <c r="S163" s="4" t="s">
        <v>181</v>
      </c>
      <c r="T163" s="4" t="s">
        <v>180</v>
      </c>
      <c r="U163" s="4" t="s">
        <v>154</v>
      </c>
      <c r="V163" s="4" t="s">
        <v>186</v>
      </c>
      <c r="W163" s="4" t="s">
        <v>192</v>
      </c>
      <c r="X163" s="5">
        <v>44693</v>
      </c>
      <c r="Y163" s="5">
        <v>44694</v>
      </c>
      <c r="Z163" s="4">
        <v>156</v>
      </c>
      <c r="AA163" s="12">
        <v>1959</v>
      </c>
      <c r="AB163" s="12">
        <v>0</v>
      </c>
      <c r="AE163" s="4">
        <v>156</v>
      </c>
      <c r="AF163" s="14" t="s">
        <v>194</v>
      </c>
      <c r="AG163" s="4" t="s">
        <v>130</v>
      </c>
      <c r="AH163" s="6">
        <v>44712</v>
      </c>
      <c r="AI163" s="5">
        <v>44742</v>
      </c>
      <c r="AJ163" s="14" t="s">
        <v>195</v>
      </c>
    </row>
    <row r="164" spans="1:36" x14ac:dyDescent="0.25">
      <c r="A164" s="20">
        <v>2022</v>
      </c>
      <c r="B164" s="5">
        <v>44652</v>
      </c>
      <c r="C164" s="5">
        <v>44742</v>
      </c>
      <c r="D164" s="20" t="s">
        <v>96</v>
      </c>
      <c r="E164" s="10">
        <v>50846</v>
      </c>
      <c r="F164" s="4" t="s">
        <v>227</v>
      </c>
      <c r="G164" s="4" t="s">
        <v>228</v>
      </c>
      <c r="H164" s="4" t="s">
        <v>419</v>
      </c>
      <c r="I164" s="4" t="s">
        <v>349</v>
      </c>
      <c r="J164" s="4" t="s">
        <v>168</v>
      </c>
      <c r="K164" s="4" t="s">
        <v>350</v>
      </c>
      <c r="L164" s="20" t="s">
        <v>101</v>
      </c>
      <c r="M164" s="4" t="s">
        <v>178</v>
      </c>
      <c r="N164" s="20" t="s">
        <v>103</v>
      </c>
      <c r="O164" s="4">
        <v>0</v>
      </c>
      <c r="P164" s="12">
        <v>0</v>
      </c>
      <c r="Q164" s="4" t="s">
        <v>180</v>
      </c>
      <c r="R164" s="4" t="s">
        <v>154</v>
      </c>
      <c r="S164" s="4" t="s">
        <v>351</v>
      </c>
      <c r="T164" s="4" t="s">
        <v>180</v>
      </c>
      <c r="U164" s="4" t="s">
        <v>154</v>
      </c>
      <c r="V164" s="4" t="s">
        <v>185</v>
      </c>
      <c r="W164" s="4" t="s">
        <v>276</v>
      </c>
      <c r="X164" s="5">
        <v>44593</v>
      </c>
      <c r="Y164" s="5">
        <v>44596</v>
      </c>
      <c r="Z164" s="4">
        <v>157</v>
      </c>
      <c r="AA164" s="12">
        <v>712</v>
      </c>
      <c r="AB164" s="12">
        <v>0</v>
      </c>
      <c r="AC164" s="5">
        <v>44357</v>
      </c>
      <c r="AD164" s="14" t="s">
        <v>526</v>
      </c>
      <c r="AE164" s="4">
        <v>157</v>
      </c>
      <c r="AF164" s="14" t="s">
        <v>194</v>
      </c>
      <c r="AG164" s="4" t="s">
        <v>130</v>
      </c>
      <c r="AH164" s="6">
        <v>44712</v>
      </c>
      <c r="AI164" s="5">
        <v>44742</v>
      </c>
    </row>
    <row r="165" spans="1:36" x14ac:dyDescent="0.25">
      <c r="A165" s="20">
        <v>2022</v>
      </c>
      <c r="B165" s="5">
        <v>44652</v>
      </c>
      <c r="C165" s="5">
        <v>44742</v>
      </c>
      <c r="D165" s="20" t="s">
        <v>96</v>
      </c>
      <c r="E165" s="10">
        <v>50846</v>
      </c>
      <c r="F165" s="4" t="s">
        <v>227</v>
      </c>
      <c r="G165" s="4" t="s">
        <v>228</v>
      </c>
      <c r="H165" s="4" t="s">
        <v>419</v>
      </c>
      <c r="I165" s="4" t="s">
        <v>349</v>
      </c>
      <c r="J165" s="4" t="s">
        <v>168</v>
      </c>
      <c r="K165" s="4" t="s">
        <v>350</v>
      </c>
      <c r="L165" s="20" t="s">
        <v>101</v>
      </c>
      <c r="M165" s="4" t="s">
        <v>178</v>
      </c>
      <c r="N165" s="20" t="s">
        <v>103</v>
      </c>
      <c r="O165" s="4">
        <v>0</v>
      </c>
      <c r="P165" s="12">
        <v>0</v>
      </c>
      <c r="Q165" s="4" t="s">
        <v>180</v>
      </c>
      <c r="R165" s="4" t="s">
        <v>154</v>
      </c>
      <c r="S165" s="4" t="s">
        <v>351</v>
      </c>
      <c r="T165" s="4" t="s">
        <v>180</v>
      </c>
      <c r="U165" s="4" t="s">
        <v>154</v>
      </c>
      <c r="V165" s="4" t="s">
        <v>185</v>
      </c>
      <c r="W165" s="4" t="s">
        <v>276</v>
      </c>
      <c r="X165" s="5">
        <v>44593</v>
      </c>
      <c r="Y165" s="5">
        <v>44596</v>
      </c>
      <c r="Z165" s="4">
        <v>158</v>
      </c>
      <c r="AA165" s="12">
        <v>3434</v>
      </c>
      <c r="AB165" s="12">
        <v>0</v>
      </c>
      <c r="AC165" s="5">
        <v>44357</v>
      </c>
      <c r="AD165" s="14" t="s">
        <v>526</v>
      </c>
      <c r="AE165" s="4">
        <v>158</v>
      </c>
      <c r="AF165" s="14" t="s">
        <v>194</v>
      </c>
      <c r="AG165" s="4" t="s">
        <v>130</v>
      </c>
      <c r="AH165" s="6">
        <v>44712</v>
      </c>
      <c r="AI165" s="5">
        <v>44742</v>
      </c>
    </row>
    <row r="166" spans="1:36" x14ac:dyDescent="0.25">
      <c r="A166" s="20">
        <v>2022</v>
      </c>
      <c r="B166" s="5">
        <v>44652</v>
      </c>
      <c r="C166" s="5">
        <v>44742</v>
      </c>
      <c r="D166" s="20" t="s">
        <v>96</v>
      </c>
      <c r="E166" s="10">
        <v>50846</v>
      </c>
      <c r="F166" s="4" t="s">
        <v>227</v>
      </c>
      <c r="G166" s="4" t="s">
        <v>228</v>
      </c>
      <c r="H166" s="4" t="s">
        <v>275</v>
      </c>
      <c r="I166" s="4" t="s">
        <v>273</v>
      </c>
      <c r="J166" s="4" t="s">
        <v>167</v>
      </c>
      <c r="K166" s="4" t="s">
        <v>274</v>
      </c>
      <c r="L166" s="20" t="s">
        <v>101</v>
      </c>
      <c r="M166" s="4" t="s">
        <v>178</v>
      </c>
      <c r="N166" s="20" t="s">
        <v>103</v>
      </c>
      <c r="O166" s="4">
        <v>0</v>
      </c>
      <c r="P166" s="12">
        <v>0</v>
      </c>
      <c r="Q166" s="4" t="s">
        <v>180</v>
      </c>
      <c r="R166" s="4" t="s">
        <v>154</v>
      </c>
      <c r="S166" s="4" t="s">
        <v>182</v>
      </c>
      <c r="T166" s="4" t="s">
        <v>180</v>
      </c>
      <c r="U166" s="4" t="s">
        <v>154</v>
      </c>
      <c r="V166" s="4" t="s">
        <v>181</v>
      </c>
      <c r="W166" s="4" t="s">
        <v>230</v>
      </c>
      <c r="X166" s="5">
        <v>44635</v>
      </c>
      <c r="Y166" s="5">
        <v>44697</v>
      </c>
      <c r="Z166" s="4">
        <v>159</v>
      </c>
      <c r="AA166" s="12">
        <v>3342</v>
      </c>
      <c r="AB166" s="12">
        <v>0</v>
      </c>
      <c r="AC166" s="5">
        <v>44532</v>
      </c>
      <c r="AD166" s="14" t="s">
        <v>525</v>
      </c>
      <c r="AE166" s="4">
        <v>159</v>
      </c>
      <c r="AF166" s="14" t="s">
        <v>194</v>
      </c>
      <c r="AG166" s="4" t="s">
        <v>130</v>
      </c>
      <c r="AH166" s="6">
        <v>44712</v>
      </c>
      <c r="AI166" s="5">
        <v>44742</v>
      </c>
    </row>
    <row r="167" spans="1:36" x14ac:dyDescent="0.25">
      <c r="A167" s="20">
        <v>2022</v>
      </c>
      <c r="B167" s="5">
        <v>44652</v>
      </c>
      <c r="C167" s="5">
        <v>44742</v>
      </c>
      <c r="D167" s="20" t="s">
        <v>96</v>
      </c>
      <c r="E167" s="10">
        <v>50846</v>
      </c>
      <c r="F167" s="4" t="s">
        <v>227</v>
      </c>
      <c r="G167" s="4" t="s">
        <v>228</v>
      </c>
      <c r="H167" s="4" t="s">
        <v>275</v>
      </c>
      <c r="I167" s="4" t="s">
        <v>273</v>
      </c>
      <c r="J167" s="4" t="s">
        <v>167</v>
      </c>
      <c r="K167" s="4" t="s">
        <v>274</v>
      </c>
      <c r="L167" s="20" t="s">
        <v>101</v>
      </c>
      <c r="M167" s="4" t="s">
        <v>178</v>
      </c>
      <c r="N167" s="20" t="s">
        <v>103</v>
      </c>
      <c r="O167" s="4">
        <v>0</v>
      </c>
      <c r="P167" s="12">
        <v>0</v>
      </c>
      <c r="Q167" s="4" t="s">
        <v>180</v>
      </c>
      <c r="R167" s="4" t="s">
        <v>154</v>
      </c>
      <c r="S167" s="4" t="s">
        <v>182</v>
      </c>
      <c r="T167" s="4" t="s">
        <v>180</v>
      </c>
      <c r="U167" s="4" t="s">
        <v>154</v>
      </c>
      <c r="V167" s="4" t="s">
        <v>181</v>
      </c>
      <c r="W167" s="4" t="s">
        <v>230</v>
      </c>
      <c r="X167" s="5">
        <v>44635</v>
      </c>
      <c r="Y167" s="5">
        <v>44697</v>
      </c>
      <c r="Z167" s="4">
        <v>160</v>
      </c>
      <c r="AA167" s="12">
        <v>2459.8200000000002</v>
      </c>
      <c r="AB167" s="12">
        <v>0</v>
      </c>
      <c r="AC167" s="5">
        <v>44532</v>
      </c>
      <c r="AD167" s="14" t="s">
        <v>525</v>
      </c>
      <c r="AE167" s="4">
        <v>160</v>
      </c>
      <c r="AF167" s="14" t="s">
        <v>194</v>
      </c>
      <c r="AG167" s="4" t="s">
        <v>130</v>
      </c>
      <c r="AH167" s="6">
        <v>44712</v>
      </c>
      <c r="AI167" s="5">
        <v>44742</v>
      </c>
    </row>
    <row r="168" spans="1:36" x14ac:dyDescent="0.25">
      <c r="A168" s="20">
        <v>2022</v>
      </c>
      <c r="B168" s="5">
        <v>44652</v>
      </c>
      <c r="C168" s="5">
        <v>44742</v>
      </c>
      <c r="D168" s="20" t="s">
        <v>96</v>
      </c>
      <c r="E168" s="67">
        <v>30702</v>
      </c>
      <c r="F168" s="68" t="s">
        <v>423</v>
      </c>
      <c r="G168" s="68" t="s">
        <v>424</v>
      </c>
      <c r="H168" s="68" t="s">
        <v>425</v>
      </c>
      <c r="I168" s="4" t="s">
        <v>420</v>
      </c>
      <c r="J168" s="4" t="s">
        <v>421</v>
      </c>
      <c r="K168" s="4" t="s">
        <v>422</v>
      </c>
      <c r="L168" s="20" t="s">
        <v>101</v>
      </c>
      <c r="M168" s="4" t="s">
        <v>179</v>
      </c>
      <c r="N168" s="20" t="s">
        <v>103</v>
      </c>
      <c r="O168" s="4">
        <v>0</v>
      </c>
      <c r="P168" s="12">
        <v>0</v>
      </c>
      <c r="Q168" s="4" t="s">
        <v>180</v>
      </c>
      <c r="R168" s="4" t="s">
        <v>154</v>
      </c>
      <c r="S168" s="4" t="s">
        <v>181</v>
      </c>
      <c r="T168" s="4" t="s">
        <v>180</v>
      </c>
      <c r="U168" s="4" t="s">
        <v>154</v>
      </c>
      <c r="V168" s="4" t="s">
        <v>187</v>
      </c>
      <c r="W168" s="4" t="s">
        <v>192</v>
      </c>
      <c r="X168" s="5">
        <v>44617</v>
      </c>
      <c r="Y168" s="5">
        <v>44688</v>
      </c>
      <c r="Z168" s="4">
        <v>161</v>
      </c>
      <c r="AA168" s="12">
        <v>1332</v>
      </c>
      <c r="AB168" s="12">
        <v>0</v>
      </c>
      <c r="AE168" s="4">
        <v>161</v>
      </c>
      <c r="AF168" s="14" t="s">
        <v>194</v>
      </c>
      <c r="AG168" s="4" t="s">
        <v>130</v>
      </c>
      <c r="AH168" s="6">
        <v>44712</v>
      </c>
      <c r="AI168" s="5">
        <v>44742</v>
      </c>
      <c r="AJ168" s="14" t="s">
        <v>195</v>
      </c>
    </row>
    <row r="169" spans="1:36" x14ac:dyDescent="0.25">
      <c r="A169" s="20">
        <v>2022</v>
      </c>
      <c r="B169" s="5">
        <v>44652</v>
      </c>
      <c r="C169" s="5">
        <v>44742</v>
      </c>
      <c r="D169" s="20" t="s">
        <v>96</v>
      </c>
      <c r="E169" s="67">
        <v>30702</v>
      </c>
      <c r="F169" s="68" t="s">
        <v>423</v>
      </c>
      <c r="G169" s="68" t="s">
        <v>424</v>
      </c>
      <c r="H169" s="68" t="s">
        <v>425</v>
      </c>
      <c r="I169" s="4" t="s">
        <v>420</v>
      </c>
      <c r="J169" s="4" t="s">
        <v>421</v>
      </c>
      <c r="K169" s="4" t="s">
        <v>422</v>
      </c>
      <c r="L169" s="20" t="s">
        <v>101</v>
      </c>
      <c r="M169" s="4" t="s">
        <v>179</v>
      </c>
      <c r="N169" s="20" t="s">
        <v>103</v>
      </c>
      <c r="O169" s="4">
        <v>0</v>
      </c>
      <c r="P169" s="12">
        <v>0</v>
      </c>
      <c r="Q169" s="4" t="s">
        <v>180</v>
      </c>
      <c r="R169" s="4" t="s">
        <v>154</v>
      </c>
      <c r="S169" s="4" t="s">
        <v>181</v>
      </c>
      <c r="T169" s="4" t="s">
        <v>180</v>
      </c>
      <c r="U169" s="4" t="s">
        <v>154</v>
      </c>
      <c r="V169" s="4" t="s">
        <v>187</v>
      </c>
      <c r="W169" s="4" t="s">
        <v>192</v>
      </c>
      <c r="X169" s="5">
        <v>44617</v>
      </c>
      <c r="Y169" s="5">
        <v>44688</v>
      </c>
      <c r="Z169" s="4">
        <v>162</v>
      </c>
      <c r="AA169" s="12">
        <v>3322.37</v>
      </c>
      <c r="AB169" s="12">
        <v>0</v>
      </c>
      <c r="AE169" s="4">
        <v>162</v>
      </c>
      <c r="AF169" s="14" t="s">
        <v>194</v>
      </c>
      <c r="AG169" s="4" t="s">
        <v>130</v>
      </c>
      <c r="AH169" s="6">
        <v>44712</v>
      </c>
      <c r="AI169" s="5">
        <v>44742</v>
      </c>
      <c r="AJ169" s="14" t="s">
        <v>195</v>
      </c>
    </row>
    <row r="170" spans="1:36" x14ac:dyDescent="0.25">
      <c r="A170" s="20">
        <v>2022</v>
      </c>
      <c r="B170" s="5">
        <v>44652</v>
      </c>
      <c r="C170" s="5">
        <v>44742</v>
      </c>
      <c r="D170" s="20" t="s">
        <v>96</v>
      </c>
      <c r="E170" s="8">
        <v>11424</v>
      </c>
      <c r="F170" s="66" t="s">
        <v>116</v>
      </c>
      <c r="G170" s="66" t="s">
        <v>123</v>
      </c>
      <c r="H170" s="66" t="s">
        <v>131</v>
      </c>
      <c r="I170" s="4" t="s">
        <v>142</v>
      </c>
      <c r="J170" s="4" t="s">
        <v>156</v>
      </c>
      <c r="K170" s="4" t="s">
        <v>169</v>
      </c>
      <c r="L170" s="20" t="s">
        <v>101</v>
      </c>
      <c r="M170" s="4" t="s">
        <v>179</v>
      </c>
      <c r="N170" s="20" t="s">
        <v>103</v>
      </c>
      <c r="O170" s="4">
        <v>0</v>
      </c>
      <c r="P170" s="12">
        <v>0</v>
      </c>
      <c r="Q170" s="4" t="s">
        <v>180</v>
      </c>
      <c r="R170" s="4" t="s">
        <v>154</v>
      </c>
      <c r="S170" s="4" t="s">
        <v>181</v>
      </c>
      <c r="T170" s="4" t="s">
        <v>180</v>
      </c>
      <c r="U170" s="4" t="s">
        <v>154</v>
      </c>
      <c r="V170" s="4" t="s">
        <v>182</v>
      </c>
      <c r="W170" s="4" t="s">
        <v>192</v>
      </c>
      <c r="X170" s="5">
        <v>44644</v>
      </c>
      <c r="Y170" s="5">
        <v>44651</v>
      </c>
      <c r="Z170" s="4">
        <v>163</v>
      </c>
      <c r="AA170" s="12">
        <v>1280</v>
      </c>
      <c r="AB170" s="12">
        <v>0</v>
      </c>
      <c r="AE170" s="4">
        <v>163</v>
      </c>
      <c r="AF170" s="14" t="s">
        <v>194</v>
      </c>
      <c r="AG170" s="4" t="s">
        <v>130</v>
      </c>
      <c r="AH170" s="6">
        <v>44712</v>
      </c>
      <c r="AI170" s="5">
        <v>44742</v>
      </c>
      <c r="AJ170" s="14" t="s">
        <v>195</v>
      </c>
    </row>
    <row r="171" spans="1:36" x14ac:dyDescent="0.25">
      <c r="A171" s="20">
        <v>2022</v>
      </c>
      <c r="B171" s="5">
        <v>44652</v>
      </c>
      <c r="C171" s="5">
        <v>44742</v>
      </c>
      <c r="D171" s="20" t="s">
        <v>96</v>
      </c>
      <c r="E171" s="8">
        <v>11424</v>
      </c>
      <c r="F171" s="66" t="s">
        <v>116</v>
      </c>
      <c r="G171" s="66" t="s">
        <v>123</v>
      </c>
      <c r="H171" s="66" t="s">
        <v>131</v>
      </c>
      <c r="I171" s="4" t="s">
        <v>142</v>
      </c>
      <c r="J171" s="4" t="s">
        <v>156</v>
      </c>
      <c r="K171" s="4" t="s">
        <v>169</v>
      </c>
      <c r="L171" s="20" t="s">
        <v>101</v>
      </c>
      <c r="M171" s="4" t="s">
        <v>179</v>
      </c>
      <c r="N171" s="20" t="s">
        <v>103</v>
      </c>
      <c r="O171" s="4">
        <v>0</v>
      </c>
      <c r="P171" s="12">
        <v>0</v>
      </c>
      <c r="Q171" s="4" t="s">
        <v>180</v>
      </c>
      <c r="R171" s="4" t="s">
        <v>154</v>
      </c>
      <c r="S171" s="4" t="s">
        <v>181</v>
      </c>
      <c r="T171" s="4" t="s">
        <v>180</v>
      </c>
      <c r="U171" s="4" t="s">
        <v>154</v>
      </c>
      <c r="V171" s="4" t="s">
        <v>182</v>
      </c>
      <c r="W171" s="4" t="s">
        <v>192</v>
      </c>
      <c r="X171" s="5">
        <v>44644</v>
      </c>
      <c r="Y171" s="5">
        <v>44651</v>
      </c>
      <c r="Z171" s="4">
        <v>164</v>
      </c>
      <c r="AA171" s="12">
        <v>1705</v>
      </c>
      <c r="AB171" s="12">
        <v>0</v>
      </c>
      <c r="AE171" s="4">
        <v>164</v>
      </c>
      <c r="AF171" s="14" t="s">
        <v>194</v>
      </c>
      <c r="AG171" s="4" t="s">
        <v>130</v>
      </c>
      <c r="AH171" s="6">
        <v>44712</v>
      </c>
      <c r="AI171" s="5">
        <v>44742</v>
      </c>
      <c r="AJ171" s="14" t="s">
        <v>195</v>
      </c>
    </row>
    <row r="172" spans="1:36" x14ac:dyDescent="0.25">
      <c r="A172" s="20">
        <v>2022</v>
      </c>
      <c r="B172" s="5">
        <v>44652</v>
      </c>
      <c r="C172" s="5">
        <v>44742</v>
      </c>
      <c r="D172" s="20" t="s">
        <v>96</v>
      </c>
      <c r="E172" s="7">
        <v>50816</v>
      </c>
      <c r="F172" s="66" t="s">
        <v>207</v>
      </c>
      <c r="G172" s="66" t="s">
        <v>207</v>
      </c>
      <c r="H172" s="66" t="s">
        <v>131</v>
      </c>
      <c r="I172" s="4" t="s">
        <v>213</v>
      </c>
      <c r="J172" s="4" t="s">
        <v>155</v>
      </c>
      <c r="K172" s="4" t="s">
        <v>168</v>
      </c>
      <c r="L172" s="20" t="s">
        <v>101</v>
      </c>
      <c r="M172" s="4" t="s">
        <v>179</v>
      </c>
      <c r="N172" s="20" t="s">
        <v>103</v>
      </c>
      <c r="O172" s="4">
        <v>0</v>
      </c>
      <c r="P172" s="12">
        <v>0</v>
      </c>
      <c r="Q172" s="4" t="s">
        <v>180</v>
      </c>
      <c r="R172" s="4" t="s">
        <v>154</v>
      </c>
      <c r="S172" s="4" t="s">
        <v>181</v>
      </c>
      <c r="T172" s="4" t="s">
        <v>180</v>
      </c>
      <c r="U172" s="4" t="s">
        <v>154</v>
      </c>
      <c r="V172" s="4" t="s">
        <v>181</v>
      </c>
      <c r="W172" s="4" t="s">
        <v>189</v>
      </c>
      <c r="X172" s="5">
        <v>44649</v>
      </c>
      <c r="Y172" s="5">
        <v>44657</v>
      </c>
      <c r="Z172" s="4">
        <v>165</v>
      </c>
      <c r="AA172" s="12">
        <v>500</v>
      </c>
      <c r="AB172" s="12">
        <v>0</v>
      </c>
      <c r="AE172" s="4">
        <v>165</v>
      </c>
      <c r="AF172" s="14" t="s">
        <v>194</v>
      </c>
      <c r="AG172" s="4" t="s">
        <v>130</v>
      </c>
      <c r="AH172" s="6">
        <v>44712</v>
      </c>
      <c r="AI172" s="5">
        <v>44742</v>
      </c>
      <c r="AJ172" s="14" t="s">
        <v>195</v>
      </c>
    </row>
    <row r="173" spans="1:36" x14ac:dyDescent="0.25">
      <c r="A173" s="20">
        <v>2022</v>
      </c>
      <c r="B173" s="5">
        <v>44652</v>
      </c>
      <c r="C173" s="5">
        <v>44742</v>
      </c>
      <c r="D173" s="20" t="s">
        <v>96</v>
      </c>
      <c r="E173" s="7">
        <v>11611</v>
      </c>
      <c r="F173" s="66" t="s">
        <v>114</v>
      </c>
      <c r="G173" s="66" t="s">
        <v>114</v>
      </c>
      <c r="H173" s="66" t="s">
        <v>203</v>
      </c>
      <c r="I173" s="4" t="s">
        <v>200</v>
      </c>
      <c r="J173" s="4" t="s">
        <v>201</v>
      </c>
      <c r="K173" s="4" t="s">
        <v>202</v>
      </c>
      <c r="L173" s="20" t="s">
        <v>101</v>
      </c>
      <c r="M173" s="4" t="s">
        <v>179</v>
      </c>
      <c r="N173" s="20" t="s">
        <v>103</v>
      </c>
      <c r="O173" s="4">
        <v>0</v>
      </c>
      <c r="P173" s="12">
        <v>0</v>
      </c>
      <c r="Q173" s="4" t="s">
        <v>180</v>
      </c>
      <c r="R173" s="4" t="s">
        <v>154</v>
      </c>
      <c r="S173" s="4" t="s">
        <v>181</v>
      </c>
      <c r="T173" s="4" t="s">
        <v>180</v>
      </c>
      <c r="U173" s="4" t="s">
        <v>154</v>
      </c>
      <c r="V173" s="4" t="s">
        <v>181</v>
      </c>
      <c r="W173" s="4" t="s">
        <v>189</v>
      </c>
      <c r="X173" s="6">
        <v>44651</v>
      </c>
      <c r="Y173" s="6">
        <v>44651</v>
      </c>
      <c r="Z173" s="4">
        <v>166</v>
      </c>
      <c r="AA173" s="12">
        <v>100</v>
      </c>
      <c r="AB173" s="12">
        <v>0</v>
      </c>
      <c r="AE173" s="4">
        <v>166</v>
      </c>
      <c r="AF173" s="14" t="s">
        <v>194</v>
      </c>
      <c r="AG173" s="4" t="s">
        <v>130</v>
      </c>
      <c r="AH173" s="6">
        <v>44712</v>
      </c>
      <c r="AI173" s="5">
        <v>44742</v>
      </c>
      <c r="AJ173" s="14" t="s">
        <v>195</v>
      </c>
    </row>
    <row r="174" spans="1:36" x14ac:dyDescent="0.25">
      <c r="A174" s="20">
        <v>2022</v>
      </c>
      <c r="B174" s="5">
        <v>44652</v>
      </c>
      <c r="C174" s="5">
        <v>44742</v>
      </c>
      <c r="D174" s="20" t="s">
        <v>96</v>
      </c>
      <c r="E174" s="67">
        <v>30702</v>
      </c>
      <c r="F174" s="68" t="s">
        <v>423</v>
      </c>
      <c r="G174" s="68" t="s">
        <v>424</v>
      </c>
      <c r="H174" s="68" t="s">
        <v>425</v>
      </c>
      <c r="I174" s="4" t="s">
        <v>420</v>
      </c>
      <c r="J174" s="4" t="s">
        <v>421</v>
      </c>
      <c r="K174" s="4" t="s">
        <v>422</v>
      </c>
      <c r="L174" s="20" t="s">
        <v>101</v>
      </c>
      <c r="M174" s="4" t="s">
        <v>179</v>
      </c>
      <c r="N174" s="20" t="s">
        <v>103</v>
      </c>
      <c r="O174" s="4">
        <v>0</v>
      </c>
      <c r="P174" s="12">
        <v>0</v>
      </c>
      <c r="Q174" s="4" t="s">
        <v>180</v>
      </c>
      <c r="R174" s="4" t="s">
        <v>154</v>
      </c>
      <c r="S174" s="4" t="s">
        <v>181</v>
      </c>
      <c r="T174" s="4" t="s">
        <v>180</v>
      </c>
      <c r="U174" s="4" t="s">
        <v>154</v>
      </c>
      <c r="V174" s="4" t="s">
        <v>426</v>
      </c>
      <c r="W174" s="4" t="s">
        <v>192</v>
      </c>
      <c r="X174" s="5">
        <v>44594</v>
      </c>
      <c r="Y174" s="5">
        <v>44599</v>
      </c>
      <c r="Z174" s="4">
        <v>167</v>
      </c>
      <c r="AA174" s="21">
        <v>1560</v>
      </c>
      <c r="AB174" s="12">
        <v>0</v>
      </c>
      <c r="AE174" s="4">
        <v>167</v>
      </c>
      <c r="AF174" s="14" t="s">
        <v>194</v>
      </c>
      <c r="AG174" s="4" t="s">
        <v>130</v>
      </c>
      <c r="AH174" s="6">
        <v>44712</v>
      </c>
      <c r="AI174" s="5">
        <v>44742</v>
      </c>
      <c r="AJ174" s="14" t="s">
        <v>195</v>
      </c>
    </row>
    <row r="175" spans="1:36" x14ac:dyDescent="0.25">
      <c r="A175" s="20">
        <v>2022</v>
      </c>
      <c r="B175" s="5">
        <v>44652</v>
      </c>
      <c r="C175" s="5">
        <v>44742</v>
      </c>
      <c r="D175" s="20" t="s">
        <v>96</v>
      </c>
      <c r="E175" s="67">
        <v>30702</v>
      </c>
      <c r="F175" s="68" t="s">
        <v>423</v>
      </c>
      <c r="G175" s="68" t="s">
        <v>424</v>
      </c>
      <c r="H175" s="68" t="s">
        <v>425</v>
      </c>
      <c r="I175" s="4" t="s">
        <v>420</v>
      </c>
      <c r="J175" s="4" t="s">
        <v>421</v>
      </c>
      <c r="K175" s="4" t="s">
        <v>422</v>
      </c>
      <c r="L175" s="20" t="s">
        <v>101</v>
      </c>
      <c r="M175" s="4" t="s">
        <v>179</v>
      </c>
      <c r="N175" s="20" t="s">
        <v>103</v>
      </c>
      <c r="O175" s="4">
        <v>0</v>
      </c>
      <c r="P175" s="12">
        <v>0</v>
      </c>
      <c r="Q175" s="4" t="s">
        <v>180</v>
      </c>
      <c r="R175" s="4" t="s">
        <v>154</v>
      </c>
      <c r="S175" s="4" t="s">
        <v>181</v>
      </c>
      <c r="T175" s="4" t="s">
        <v>180</v>
      </c>
      <c r="U175" s="4" t="s">
        <v>154</v>
      </c>
      <c r="V175" s="4" t="s">
        <v>426</v>
      </c>
      <c r="W175" s="4" t="s">
        <v>192</v>
      </c>
      <c r="X175" s="5">
        <v>44594</v>
      </c>
      <c r="Y175" s="5">
        <v>44599</v>
      </c>
      <c r="Z175" s="4">
        <v>168</v>
      </c>
      <c r="AA175" s="21">
        <v>1487</v>
      </c>
      <c r="AB175" s="12">
        <v>0</v>
      </c>
      <c r="AE175" s="4">
        <v>168</v>
      </c>
      <c r="AF175" s="14" t="s">
        <v>194</v>
      </c>
      <c r="AG175" s="4" t="s">
        <v>130</v>
      </c>
      <c r="AH175" s="6">
        <v>44712</v>
      </c>
      <c r="AI175" s="5">
        <v>44742</v>
      </c>
      <c r="AJ175" s="14" t="s">
        <v>195</v>
      </c>
    </row>
    <row r="176" spans="1:36" x14ac:dyDescent="0.25">
      <c r="A176" s="20">
        <v>2022</v>
      </c>
      <c r="B176" s="5">
        <v>44652</v>
      </c>
      <c r="C176" s="5">
        <v>44742</v>
      </c>
      <c r="D176" s="20" t="s">
        <v>96</v>
      </c>
      <c r="E176" s="7">
        <v>30601</v>
      </c>
      <c r="F176" t="s">
        <v>431</v>
      </c>
      <c r="G176" t="s">
        <v>431</v>
      </c>
      <c r="H176" t="s">
        <v>430</v>
      </c>
      <c r="I176" s="4" t="s">
        <v>427</v>
      </c>
      <c r="J176" s="4" t="s">
        <v>428</v>
      </c>
      <c r="K176" s="4" t="s">
        <v>283</v>
      </c>
      <c r="L176" s="20" t="s">
        <v>101</v>
      </c>
      <c r="M176" s="4" t="s">
        <v>178</v>
      </c>
      <c r="N176" s="20" t="s">
        <v>103</v>
      </c>
      <c r="O176" s="4">
        <v>0</v>
      </c>
      <c r="P176" s="12">
        <v>0</v>
      </c>
      <c r="Q176" s="4" t="s">
        <v>180</v>
      </c>
      <c r="R176" s="4" t="s">
        <v>154</v>
      </c>
      <c r="S176" s="4" t="s">
        <v>181</v>
      </c>
      <c r="T176" s="4" t="s">
        <v>180</v>
      </c>
      <c r="U176" s="4" t="s">
        <v>154</v>
      </c>
      <c r="V176" s="4" t="s">
        <v>183</v>
      </c>
      <c r="W176" s="4" t="s">
        <v>429</v>
      </c>
      <c r="X176" s="5">
        <v>44573</v>
      </c>
      <c r="Y176" s="5">
        <v>44573</v>
      </c>
      <c r="Z176" s="4">
        <v>169</v>
      </c>
      <c r="AA176" s="21">
        <v>540</v>
      </c>
      <c r="AB176" s="12">
        <v>0</v>
      </c>
      <c r="AC176" s="5">
        <v>44573</v>
      </c>
      <c r="AD176" s="14" t="s">
        <v>527</v>
      </c>
      <c r="AE176" s="4">
        <v>169</v>
      </c>
      <c r="AF176" s="14" t="s">
        <v>194</v>
      </c>
      <c r="AG176" s="4" t="s">
        <v>130</v>
      </c>
      <c r="AH176" s="6">
        <v>44712</v>
      </c>
      <c r="AI176" s="5">
        <v>44742</v>
      </c>
    </row>
    <row r="177" spans="1:36" x14ac:dyDescent="0.25">
      <c r="A177" s="20">
        <v>2022</v>
      </c>
      <c r="B177" s="5">
        <v>44652</v>
      </c>
      <c r="C177" s="5">
        <v>44742</v>
      </c>
      <c r="D177" s="20" t="s">
        <v>96</v>
      </c>
      <c r="E177" s="7">
        <v>30601</v>
      </c>
      <c r="F177" s="69" t="s">
        <v>431</v>
      </c>
      <c r="G177" s="69" t="s">
        <v>431</v>
      </c>
      <c r="H177" s="69" t="s">
        <v>430</v>
      </c>
      <c r="I177" s="4" t="s">
        <v>427</v>
      </c>
      <c r="J177" s="4" t="s">
        <v>428</v>
      </c>
      <c r="K177" s="4" t="s">
        <v>283</v>
      </c>
      <c r="L177" s="20" t="s">
        <v>101</v>
      </c>
      <c r="M177" s="4" t="s">
        <v>178</v>
      </c>
      <c r="N177" s="20" t="s">
        <v>103</v>
      </c>
      <c r="O177" s="4">
        <v>0</v>
      </c>
      <c r="P177" s="12">
        <v>0</v>
      </c>
      <c r="Q177" s="4" t="s">
        <v>180</v>
      </c>
      <c r="R177" s="4" t="s">
        <v>154</v>
      </c>
      <c r="S177" s="4" t="s">
        <v>181</v>
      </c>
      <c r="T177" s="4" t="s">
        <v>180</v>
      </c>
      <c r="U177" s="4" t="s">
        <v>154</v>
      </c>
      <c r="V177" s="4" t="s">
        <v>183</v>
      </c>
      <c r="W177" s="4" t="s">
        <v>429</v>
      </c>
      <c r="X177" s="5">
        <v>44573</v>
      </c>
      <c r="Y177" s="5">
        <v>44573</v>
      </c>
      <c r="Z177" s="4">
        <v>170</v>
      </c>
      <c r="AA177" s="21">
        <v>380</v>
      </c>
      <c r="AB177" s="12">
        <v>0</v>
      </c>
      <c r="AC177" s="5">
        <v>44573</v>
      </c>
      <c r="AD177" s="14" t="s">
        <v>527</v>
      </c>
      <c r="AE177" s="4">
        <v>170</v>
      </c>
      <c r="AF177" s="14" t="s">
        <v>194</v>
      </c>
      <c r="AG177" s="4" t="s">
        <v>130</v>
      </c>
      <c r="AH177" s="6">
        <v>44712</v>
      </c>
      <c r="AI177" s="5">
        <v>44742</v>
      </c>
    </row>
    <row r="178" spans="1:36" x14ac:dyDescent="0.25">
      <c r="A178" s="20">
        <v>2022</v>
      </c>
      <c r="B178" s="5">
        <v>44652</v>
      </c>
      <c r="C178" s="5">
        <v>44742</v>
      </c>
      <c r="D178" s="20" t="s">
        <v>96</v>
      </c>
      <c r="E178" s="7">
        <v>50854</v>
      </c>
      <c r="F178" t="s">
        <v>436</v>
      </c>
      <c r="G178" s="69" t="s">
        <v>437</v>
      </c>
      <c r="H178" t="s">
        <v>203</v>
      </c>
      <c r="I178" s="4" t="s">
        <v>432</v>
      </c>
      <c r="J178" s="4" t="s">
        <v>433</v>
      </c>
      <c r="K178" s="4" t="s">
        <v>434</v>
      </c>
      <c r="L178" s="20" t="s">
        <v>101</v>
      </c>
      <c r="M178" s="4" t="s">
        <v>178</v>
      </c>
      <c r="N178" s="20" t="s">
        <v>103</v>
      </c>
      <c r="O178" s="4">
        <v>0</v>
      </c>
      <c r="P178" s="12">
        <v>0</v>
      </c>
      <c r="Q178" s="4" t="s">
        <v>180</v>
      </c>
      <c r="R178" s="4" t="s">
        <v>154</v>
      </c>
      <c r="S178" s="4" t="s">
        <v>181</v>
      </c>
      <c r="T178" s="4" t="s">
        <v>180</v>
      </c>
      <c r="U178" s="4" t="s">
        <v>154</v>
      </c>
      <c r="V178" s="4" t="s">
        <v>182</v>
      </c>
      <c r="W178" s="4" t="s">
        <v>435</v>
      </c>
      <c r="X178" s="5">
        <v>44594</v>
      </c>
      <c r="Y178" s="5">
        <v>44594</v>
      </c>
      <c r="Z178" s="4">
        <v>171</v>
      </c>
      <c r="AA178" s="21">
        <v>654</v>
      </c>
      <c r="AB178" s="12">
        <v>0</v>
      </c>
      <c r="AC178" s="5">
        <v>44594</v>
      </c>
      <c r="AD178" s="14" t="s">
        <v>528</v>
      </c>
      <c r="AE178" s="4">
        <v>171</v>
      </c>
      <c r="AF178" s="14" t="s">
        <v>194</v>
      </c>
      <c r="AG178" s="4" t="s">
        <v>130</v>
      </c>
      <c r="AH178" s="6">
        <v>44712</v>
      </c>
      <c r="AI178" s="5">
        <v>44742</v>
      </c>
    </row>
    <row r="179" spans="1:36" x14ac:dyDescent="0.25">
      <c r="A179" s="20">
        <v>2022</v>
      </c>
      <c r="B179" s="5">
        <v>44652</v>
      </c>
      <c r="C179" s="5">
        <v>44742</v>
      </c>
      <c r="D179" s="20" t="s">
        <v>96</v>
      </c>
      <c r="E179" s="7">
        <v>50854</v>
      </c>
      <c r="F179" s="69" t="s">
        <v>436</v>
      </c>
      <c r="G179" s="69" t="s">
        <v>437</v>
      </c>
      <c r="H179" t="s">
        <v>203</v>
      </c>
      <c r="I179" s="4" t="s">
        <v>432</v>
      </c>
      <c r="J179" s="4" t="s">
        <v>433</v>
      </c>
      <c r="K179" s="4" t="s">
        <v>434</v>
      </c>
      <c r="L179" s="20" t="s">
        <v>101</v>
      </c>
      <c r="M179" s="4" t="s">
        <v>178</v>
      </c>
      <c r="N179" s="20" t="s">
        <v>103</v>
      </c>
      <c r="O179" s="4">
        <v>0</v>
      </c>
      <c r="P179" s="12">
        <v>0</v>
      </c>
      <c r="Q179" s="4" t="s">
        <v>180</v>
      </c>
      <c r="R179" s="4" t="s">
        <v>154</v>
      </c>
      <c r="S179" s="4" t="s">
        <v>181</v>
      </c>
      <c r="T179" s="4" t="s">
        <v>180</v>
      </c>
      <c r="U179" s="4" t="s">
        <v>154</v>
      </c>
      <c r="V179" s="4" t="s">
        <v>182</v>
      </c>
      <c r="W179" s="4" t="s">
        <v>435</v>
      </c>
      <c r="X179" s="5">
        <v>44594</v>
      </c>
      <c r="Y179" s="5">
        <v>44594</v>
      </c>
      <c r="Z179" s="4">
        <v>172</v>
      </c>
      <c r="AA179" s="21">
        <v>224</v>
      </c>
      <c r="AB179" s="12">
        <v>0</v>
      </c>
      <c r="AC179" s="5">
        <v>44594</v>
      </c>
      <c r="AD179" s="14" t="s">
        <v>528</v>
      </c>
      <c r="AE179" s="4">
        <v>172</v>
      </c>
      <c r="AF179" s="14" t="s">
        <v>194</v>
      </c>
      <c r="AG179" s="4" t="s">
        <v>130</v>
      </c>
      <c r="AH179" s="6">
        <v>44712</v>
      </c>
      <c r="AI179" s="5">
        <v>44742</v>
      </c>
    </row>
    <row r="180" spans="1:36" s="20" customFormat="1" x14ac:dyDescent="0.25">
      <c r="A180" s="20">
        <v>2022</v>
      </c>
      <c r="B180" s="24">
        <v>44652</v>
      </c>
      <c r="C180" s="24">
        <v>44742</v>
      </c>
      <c r="D180" s="20" t="s">
        <v>100</v>
      </c>
      <c r="F180" s="20" t="s">
        <v>121</v>
      </c>
      <c r="G180" s="20" t="s">
        <v>121</v>
      </c>
      <c r="H180" s="20" t="s">
        <v>121</v>
      </c>
      <c r="I180" s="20" t="s">
        <v>438</v>
      </c>
      <c r="J180" s="20" t="s">
        <v>121</v>
      </c>
      <c r="K180" s="20" t="s">
        <v>121</v>
      </c>
      <c r="L180" s="20" t="s">
        <v>101</v>
      </c>
      <c r="M180" s="20" t="s">
        <v>178</v>
      </c>
      <c r="N180" s="20" t="s">
        <v>103</v>
      </c>
      <c r="O180" s="20">
        <v>0</v>
      </c>
      <c r="P180" s="21">
        <v>0</v>
      </c>
      <c r="Q180" s="20" t="s">
        <v>180</v>
      </c>
      <c r="R180" s="20" t="s">
        <v>154</v>
      </c>
      <c r="S180" s="20" t="s">
        <v>181</v>
      </c>
      <c r="T180" s="20" t="s">
        <v>180</v>
      </c>
      <c r="U180" s="20" t="s">
        <v>154</v>
      </c>
      <c r="V180" s="20" t="s">
        <v>185</v>
      </c>
      <c r="W180" s="20" t="s">
        <v>439</v>
      </c>
      <c r="X180" s="24">
        <v>44707</v>
      </c>
      <c r="Y180" s="24">
        <v>44708</v>
      </c>
      <c r="Z180" s="20">
        <v>173</v>
      </c>
      <c r="AA180" s="21">
        <v>2860</v>
      </c>
      <c r="AB180" s="21">
        <v>0</v>
      </c>
      <c r="AC180" s="24">
        <v>44705</v>
      </c>
      <c r="AD180" s="25" t="s">
        <v>529</v>
      </c>
      <c r="AE180" s="20">
        <v>173</v>
      </c>
      <c r="AF180" s="25" t="s">
        <v>194</v>
      </c>
      <c r="AG180" s="20" t="s">
        <v>130</v>
      </c>
      <c r="AH180" s="24">
        <v>44712</v>
      </c>
      <c r="AI180" s="24">
        <v>44742</v>
      </c>
      <c r="AJ180" s="25" t="s">
        <v>195</v>
      </c>
    </row>
    <row r="181" spans="1:36" s="20" customFormat="1" x14ac:dyDescent="0.25">
      <c r="A181" s="20">
        <v>2022</v>
      </c>
      <c r="B181" s="24">
        <v>44652</v>
      </c>
      <c r="C181" s="24">
        <v>44742</v>
      </c>
      <c r="D181" s="20" t="s">
        <v>100</v>
      </c>
      <c r="F181" s="20" t="s">
        <v>121</v>
      </c>
      <c r="G181" s="20" t="s">
        <v>121</v>
      </c>
      <c r="H181" s="20" t="s">
        <v>121</v>
      </c>
      <c r="I181" s="20" t="s">
        <v>438</v>
      </c>
      <c r="J181" s="20" t="s">
        <v>121</v>
      </c>
      <c r="K181" s="20" t="s">
        <v>121</v>
      </c>
      <c r="L181" s="20" t="s">
        <v>101</v>
      </c>
      <c r="M181" s="20" t="s">
        <v>178</v>
      </c>
      <c r="N181" s="20" t="s">
        <v>103</v>
      </c>
      <c r="O181" s="20">
        <v>0</v>
      </c>
      <c r="P181" s="21">
        <v>0</v>
      </c>
      <c r="Q181" s="20" t="s">
        <v>180</v>
      </c>
      <c r="R181" s="20" t="s">
        <v>154</v>
      </c>
      <c r="S181" s="20" t="s">
        <v>181</v>
      </c>
      <c r="T181" s="20" t="s">
        <v>180</v>
      </c>
      <c r="U181" s="20" t="s">
        <v>154</v>
      </c>
      <c r="V181" s="20" t="s">
        <v>185</v>
      </c>
      <c r="W181" s="20" t="s">
        <v>440</v>
      </c>
      <c r="X181" s="24">
        <v>44707</v>
      </c>
      <c r="Y181" s="24">
        <v>44709</v>
      </c>
      <c r="Z181" s="20">
        <v>174</v>
      </c>
      <c r="AA181" s="21">
        <v>3460</v>
      </c>
      <c r="AB181" s="21">
        <v>0</v>
      </c>
      <c r="AC181" s="24">
        <v>44706</v>
      </c>
      <c r="AD181" s="25" t="s">
        <v>530</v>
      </c>
      <c r="AE181" s="20">
        <v>174</v>
      </c>
      <c r="AF181" s="25" t="s">
        <v>194</v>
      </c>
      <c r="AG181" s="20" t="s">
        <v>130</v>
      </c>
      <c r="AH181" s="24">
        <v>44712</v>
      </c>
      <c r="AI181" s="24">
        <v>44742</v>
      </c>
      <c r="AJ181" s="25" t="s">
        <v>195</v>
      </c>
    </row>
    <row r="182" spans="1:36" x14ac:dyDescent="0.25">
      <c r="A182" s="20">
        <v>2022</v>
      </c>
      <c r="B182" s="5">
        <v>44652</v>
      </c>
      <c r="C182" s="5">
        <v>44742</v>
      </c>
      <c r="D182" s="20" t="s">
        <v>96</v>
      </c>
      <c r="E182" s="7">
        <v>11611</v>
      </c>
      <c r="F182" s="70" t="s">
        <v>114</v>
      </c>
      <c r="G182" s="70" t="s">
        <v>114</v>
      </c>
      <c r="H182" s="70" t="s">
        <v>133</v>
      </c>
      <c r="I182" s="4" t="s">
        <v>394</v>
      </c>
      <c r="J182" s="4" t="s">
        <v>159</v>
      </c>
      <c r="K182" s="4" t="s">
        <v>417</v>
      </c>
      <c r="L182" s="20" t="s">
        <v>101</v>
      </c>
      <c r="M182" s="4" t="s">
        <v>178</v>
      </c>
      <c r="N182" s="20" t="s">
        <v>103</v>
      </c>
      <c r="O182" s="4">
        <v>0</v>
      </c>
      <c r="P182" s="12">
        <v>0</v>
      </c>
      <c r="Q182" s="4" t="s">
        <v>180</v>
      </c>
      <c r="R182" s="4" t="s">
        <v>154</v>
      </c>
      <c r="S182" s="4" t="s">
        <v>181</v>
      </c>
      <c r="T182" s="4" t="s">
        <v>180</v>
      </c>
      <c r="U182" s="4" t="s">
        <v>441</v>
      </c>
      <c r="V182" s="4" t="s">
        <v>187</v>
      </c>
      <c r="W182" s="4" t="s">
        <v>442</v>
      </c>
      <c r="X182" s="5">
        <v>44676</v>
      </c>
      <c r="Y182" s="5">
        <v>44687</v>
      </c>
      <c r="Z182" s="4">
        <v>175</v>
      </c>
      <c r="AA182" s="12">
        <v>2682</v>
      </c>
      <c r="AB182" s="12">
        <v>0</v>
      </c>
      <c r="AC182" s="5">
        <v>44676</v>
      </c>
      <c r="AD182" s="14" t="s">
        <v>531</v>
      </c>
      <c r="AE182" s="4">
        <v>175</v>
      </c>
      <c r="AF182" s="14" t="s">
        <v>194</v>
      </c>
      <c r="AG182" s="4" t="s">
        <v>130</v>
      </c>
      <c r="AH182" s="6">
        <v>44712</v>
      </c>
      <c r="AI182" s="5">
        <v>44742</v>
      </c>
    </row>
    <row r="183" spans="1:36" x14ac:dyDescent="0.25">
      <c r="A183" s="20">
        <v>2022</v>
      </c>
      <c r="B183" s="5">
        <v>44652</v>
      </c>
      <c r="C183" s="5">
        <v>44742</v>
      </c>
      <c r="D183" s="20" t="s">
        <v>96</v>
      </c>
      <c r="E183" s="7">
        <v>11611</v>
      </c>
      <c r="F183" s="70" t="s">
        <v>114</v>
      </c>
      <c r="G183" s="70" t="s">
        <v>114</v>
      </c>
      <c r="H183" s="70" t="s">
        <v>133</v>
      </c>
      <c r="I183" s="4" t="s">
        <v>394</v>
      </c>
      <c r="J183" s="4" t="s">
        <v>159</v>
      </c>
      <c r="K183" s="4" t="s">
        <v>417</v>
      </c>
      <c r="L183" s="20" t="s">
        <v>101</v>
      </c>
      <c r="M183" s="4" t="s">
        <v>178</v>
      </c>
      <c r="N183" s="20" t="s">
        <v>103</v>
      </c>
      <c r="O183" s="4">
        <v>0</v>
      </c>
      <c r="P183" s="12">
        <v>0</v>
      </c>
      <c r="Q183" s="4" t="s">
        <v>180</v>
      </c>
      <c r="R183" s="4" t="s">
        <v>154</v>
      </c>
      <c r="S183" s="4" t="s">
        <v>181</v>
      </c>
      <c r="T183" s="4" t="s">
        <v>180</v>
      </c>
      <c r="U183" s="4" t="s">
        <v>441</v>
      </c>
      <c r="V183" s="4" t="s">
        <v>187</v>
      </c>
      <c r="W183" s="4" t="s">
        <v>442</v>
      </c>
      <c r="X183" s="5">
        <v>44676</v>
      </c>
      <c r="Y183" s="5">
        <v>44687</v>
      </c>
      <c r="Z183" s="4">
        <v>176</v>
      </c>
      <c r="AA183" s="12">
        <v>178</v>
      </c>
      <c r="AB183" s="12">
        <v>0</v>
      </c>
      <c r="AC183" s="5">
        <v>44676</v>
      </c>
      <c r="AD183" s="14" t="s">
        <v>531</v>
      </c>
      <c r="AE183" s="4">
        <v>176</v>
      </c>
      <c r="AF183" s="14" t="s">
        <v>194</v>
      </c>
      <c r="AG183" s="4" t="s">
        <v>130</v>
      </c>
      <c r="AH183" s="6">
        <v>44712</v>
      </c>
      <c r="AI183" s="5">
        <v>44742</v>
      </c>
    </row>
    <row r="184" spans="1:36" x14ac:dyDescent="0.25">
      <c r="A184" s="20">
        <v>2022</v>
      </c>
      <c r="B184" s="5">
        <v>44652</v>
      </c>
      <c r="C184" s="5">
        <v>44742</v>
      </c>
      <c r="D184" s="20" t="s">
        <v>96</v>
      </c>
      <c r="E184" s="7">
        <v>11611</v>
      </c>
      <c r="F184" s="70" t="s">
        <v>114</v>
      </c>
      <c r="G184" s="70" t="s">
        <v>114</v>
      </c>
      <c r="H184" s="70" t="s">
        <v>203</v>
      </c>
      <c r="I184" s="4" t="s">
        <v>200</v>
      </c>
      <c r="J184" s="4" t="s">
        <v>201</v>
      </c>
      <c r="K184" s="4" t="s">
        <v>202</v>
      </c>
      <c r="L184" s="20" t="s">
        <v>101</v>
      </c>
      <c r="M184" s="4" t="s">
        <v>178</v>
      </c>
      <c r="N184" s="20" t="s">
        <v>103</v>
      </c>
      <c r="O184" s="4">
        <v>0</v>
      </c>
      <c r="P184" s="12">
        <v>0</v>
      </c>
      <c r="Q184" s="4" t="s">
        <v>180</v>
      </c>
      <c r="R184" s="4" t="s">
        <v>154</v>
      </c>
      <c r="S184" s="4" t="s">
        <v>181</v>
      </c>
      <c r="T184" s="4" t="s">
        <v>180</v>
      </c>
      <c r="U184" s="4" t="s">
        <v>154</v>
      </c>
      <c r="V184" s="4" t="s">
        <v>187</v>
      </c>
      <c r="W184" s="4" t="s">
        <v>443</v>
      </c>
      <c r="X184" s="5">
        <v>44678</v>
      </c>
      <c r="Y184" s="5">
        <v>44686</v>
      </c>
      <c r="Z184" s="4">
        <v>177</v>
      </c>
      <c r="AA184" s="12">
        <v>2338</v>
      </c>
      <c r="AB184" s="12">
        <v>0</v>
      </c>
      <c r="AC184" s="5">
        <v>44677</v>
      </c>
      <c r="AD184" s="14" t="s">
        <v>532</v>
      </c>
      <c r="AE184" s="4">
        <v>177</v>
      </c>
      <c r="AF184" s="14" t="s">
        <v>194</v>
      </c>
      <c r="AG184" s="4" t="s">
        <v>130</v>
      </c>
      <c r="AH184" s="6">
        <v>44712</v>
      </c>
      <c r="AI184" s="5">
        <v>44742</v>
      </c>
    </row>
    <row r="185" spans="1:36" x14ac:dyDescent="0.25">
      <c r="A185" s="20">
        <v>2022</v>
      </c>
      <c r="B185" s="5">
        <v>44652</v>
      </c>
      <c r="C185" s="5">
        <v>44742</v>
      </c>
      <c r="D185" s="20" t="s">
        <v>96</v>
      </c>
      <c r="E185" s="7">
        <v>11611</v>
      </c>
      <c r="F185" s="70" t="s">
        <v>114</v>
      </c>
      <c r="G185" s="70" t="s">
        <v>114</v>
      </c>
      <c r="H185" s="70" t="s">
        <v>203</v>
      </c>
      <c r="I185" s="4" t="s">
        <v>200</v>
      </c>
      <c r="J185" s="4" t="s">
        <v>201</v>
      </c>
      <c r="K185" s="4" t="s">
        <v>202</v>
      </c>
      <c r="L185" s="20" t="s">
        <v>101</v>
      </c>
      <c r="M185" s="4" t="s">
        <v>178</v>
      </c>
      <c r="N185" s="20" t="s">
        <v>103</v>
      </c>
      <c r="O185" s="4">
        <v>0</v>
      </c>
      <c r="P185" s="12">
        <v>0</v>
      </c>
      <c r="Q185" s="4" t="s">
        <v>180</v>
      </c>
      <c r="R185" s="4" t="s">
        <v>154</v>
      </c>
      <c r="S185" s="4" t="s">
        <v>181</v>
      </c>
      <c r="T185" s="4" t="s">
        <v>180</v>
      </c>
      <c r="U185" s="4" t="s">
        <v>154</v>
      </c>
      <c r="V185" s="4" t="s">
        <v>187</v>
      </c>
      <c r="W185" s="4" t="s">
        <v>443</v>
      </c>
      <c r="X185" s="5">
        <v>44678</v>
      </c>
      <c r="Y185" s="5">
        <v>44686</v>
      </c>
      <c r="Z185" s="4">
        <v>178</v>
      </c>
      <c r="AA185">
        <v>745.72</v>
      </c>
      <c r="AB185" s="12">
        <v>0</v>
      </c>
      <c r="AC185" s="5">
        <v>44677</v>
      </c>
      <c r="AD185" s="14" t="s">
        <v>532</v>
      </c>
      <c r="AE185" s="4">
        <v>178</v>
      </c>
      <c r="AF185" s="14" t="s">
        <v>194</v>
      </c>
      <c r="AG185" s="4" t="s">
        <v>130</v>
      </c>
      <c r="AH185" s="6">
        <v>44712</v>
      </c>
      <c r="AI185" s="5">
        <v>44742</v>
      </c>
    </row>
    <row r="186" spans="1:36" x14ac:dyDescent="0.25">
      <c r="A186" s="20">
        <v>2022</v>
      </c>
      <c r="B186" s="5">
        <v>44652</v>
      </c>
      <c r="C186" s="5">
        <v>44742</v>
      </c>
      <c r="D186" s="20" t="s">
        <v>96</v>
      </c>
      <c r="E186" s="59">
        <v>11606</v>
      </c>
      <c r="F186" s="60" t="s">
        <v>363</v>
      </c>
      <c r="G186" s="60" t="s">
        <v>364</v>
      </c>
      <c r="H186" s="70" t="s">
        <v>131</v>
      </c>
      <c r="I186" s="4" t="s">
        <v>444</v>
      </c>
      <c r="J186" s="4" t="s">
        <v>212</v>
      </c>
      <c r="K186" s="4" t="s">
        <v>445</v>
      </c>
      <c r="L186" s="20" t="s">
        <v>101</v>
      </c>
      <c r="M186" s="4" t="s">
        <v>179</v>
      </c>
      <c r="N186" s="20" t="s">
        <v>103</v>
      </c>
      <c r="O186" s="4">
        <v>0</v>
      </c>
      <c r="P186" s="12">
        <v>0</v>
      </c>
      <c r="Q186" s="4" t="s">
        <v>180</v>
      </c>
      <c r="R186" s="4" t="s">
        <v>154</v>
      </c>
      <c r="S186" s="4" t="s">
        <v>181</v>
      </c>
      <c r="T186" s="4" t="s">
        <v>180</v>
      </c>
      <c r="U186" s="4" t="s">
        <v>154</v>
      </c>
      <c r="V186" s="4" t="s">
        <v>181</v>
      </c>
      <c r="W186" s="4" t="s">
        <v>446</v>
      </c>
      <c r="X186" s="5">
        <v>44692</v>
      </c>
      <c r="Y186" s="5">
        <v>44692</v>
      </c>
      <c r="Z186" s="4">
        <v>179</v>
      </c>
      <c r="AA186" s="12">
        <v>100</v>
      </c>
      <c r="AB186" s="12">
        <v>0</v>
      </c>
      <c r="AE186" s="4">
        <v>179</v>
      </c>
      <c r="AF186" s="14" t="s">
        <v>194</v>
      </c>
      <c r="AG186" s="4" t="s">
        <v>130</v>
      </c>
      <c r="AH186" s="6">
        <v>44712</v>
      </c>
      <c r="AI186" s="5">
        <v>44742</v>
      </c>
      <c r="AJ186" s="14" t="s">
        <v>195</v>
      </c>
    </row>
    <row r="187" spans="1:36" x14ac:dyDescent="0.25">
      <c r="A187" s="20">
        <v>2022</v>
      </c>
      <c r="B187" s="5">
        <v>44652</v>
      </c>
      <c r="C187" s="5">
        <v>44742</v>
      </c>
      <c r="D187" s="20" t="s">
        <v>96</v>
      </c>
      <c r="E187" s="7">
        <v>11611</v>
      </c>
      <c r="F187" s="70" t="s">
        <v>114</v>
      </c>
      <c r="G187" s="70" t="s">
        <v>114</v>
      </c>
      <c r="H187" s="70" t="s">
        <v>133</v>
      </c>
      <c r="I187" s="4" t="s">
        <v>394</v>
      </c>
      <c r="J187" s="4" t="s">
        <v>159</v>
      </c>
      <c r="K187" s="4" t="s">
        <v>417</v>
      </c>
      <c r="L187" s="20" t="s">
        <v>101</v>
      </c>
      <c r="M187" s="4" t="s">
        <v>178</v>
      </c>
      <c r="N187" s="20" t="s">
        <v>103</v>
      </c>
      <c r="O187" s="4">
        <v>0</v>
      </c>
      <c r="P187" s="12">
        <v>0</v>
      </c>
      <c r="Q187" s="4" t="s">
        <v>180</v>
      </c>
      <c r="R187" s="4" t="s">
        <v>154</v>
      </c>
      <c r="S187" s="4" t="s">
        <v>181</v>
      </c>
      <c r="T187" s="4" t="s">
        <v>180</v>
      </c>
      <c r="U187" s="4" t="s">
        <v>154</v>
      </c>
      <c r="V187" s="4" t="s">
        <v>182</v>
      </c>
      <c r="W187" s="4" t="s">
        <v>447</v>
      </c>
      <c r="X187" s="5">
        <v>44679</v>
      </c>
      <c r="Y187" s="5">
        <v>44705</v>
      </c>
      <c r="Z187" s="4">
        <v>180</v>
      </c>
      <c r="AA187" s="12">
        <v>1772</v>
      </c>
      <c r="AB187" s="12">
        <v>0</v>
      </c>
      <c r="AC187" s="5">
        <v>44679</v>
      </c>
      <c r="AD187" s="14" t="s">
        <v>533</v>
      </c>
      <c r="AE187" s="4">
        <v>180</v>
      </c>
      <c r="AF187" s="14" t="s">
        <v>194</v>
      </c>
      <c r="AG187" s="4" t="s">
        <v>130</v>
      </c>
      <c r="AH187" s="6">
        <v>44712</v>
      </c>
      <c r="AI187" s="5">
        <v>44742</v>
      </c>
    </row>
    <row r="188" spans="1:36" x14ac:dyDescent="0.25">
      <c r="A188" s="20">
        <v>2022</v>
      </c>
      <c r="B188" s="5">
        <v>44652</v>
      </c>
      <c r="C188" s="5">
        <v>44742</v>
      </c>
      <c r="D188" s="20" t="s">
        <v>96</v>
      </c>
      <c r="E188" s="7">
        <v>11611</v>
      </c>
      <c r="F188" s="70" t="s">
        <v>114</v>
      </c>
      <c r="G188" s="70" t="s">
        <v>114</v>
      </c>
      <c r="H188" s="70" t="s">
        <v>133</v>
      </c>
      <c r="I188" s="4" t="s">
        <v>394</v>
      </c>
      <c r="J188" s="4" t="s">
        <v>159</v>
      </c>
      <c r="K188" s="4" t="s">
        <v>417</v>
      </c>
      <c r="L188" s="20" t="s">
        <v>101</v>
      </c>
      <c r="M188" s="4" t="s">
        <v>178</v>
      </c>
      <c r="N188" s="20" t="s">
        <v>103</v>
      </c>
      <c r="O188" s="4">
        <v>0</v>
      </c>
      <c r="P188" s="12">
        <v>0</v>
      </c>
      <c r="Q188" s="4" t="s">
        <v>180</v>
      </c>
      <c r="R188" s="4" t="s">
        <v>154</v>
      </c>
      <c r="S188" s="4" t="s">
        <v>181</v>
      </c>
      <c r="T188" s="4" t="s">
        <v>180</v>
      </c>
      <c r="U188" s="4" t="s">
        <v>154</v>
      </c>
      <c r="V188" s="4" t="s">
        <v>182</v>
      </c>
      <c r="W188" s="4" t="s">
        <v>447</v>
      </c>
      <c r="X188" s="5">
        <v>44679</v>
      </c>
      <c r="Y188" s="5">
        <v>44705</v>
      </c>
      <c r="Z188" s="4">
        <v>181</v>
      </c>
      <c r="AA188" s="12">
        <v>68</v>
      </c>
      <c r="AB188" s="12">
        <v>0</v>
      </c>
      <c r="AC188" s="5">
        <v>44679</v>
      </c>
      <c r="AD188" s="14" t="s">
        <v>533</v>
      </c>
      <c r="AE188" s="4">
        <v>181</v>
      </c>
      <c r="AF188" s="14" t="s">
        <v>194</v>
      </c>
      <c r="AG188" s="4" t="s">
        <v>130</v>
      </c>
      <c r="AH188" s="6">
        <v>44712</v>
      </c>
      <c r="AI188" s="5">
        <v>44742</v>
      </c>
    </row>
    <row r="189" spans="1:36" x14ac:dyDescent="0.25">
      <c r="A189" s="20">
        <v>2022</v>
      </c>
      <c r="B189" s="5">
        <v>44652</v>
      </c>
      <c r="C189" s="5">
        <v>44742</v>
      </c>
      <c r="D189" s="20" t="s">
        <v>96</v>
      </c>
      <c r="E189" s="8">
        <v>11424</v>
      </c>
      <c r="F189" s="70" t="s">
        <v>116</v>
      </c>
      <c r="G189" s="70" t="s">
        <v>123</v>
      </c>
      <c r="H189" s="70" t="s">
        <v>131</v>
      </c>
      <c r="I189" s="4" t="s">
        <v>142</v>
      </c>
      <c r="J189" s="4" t="s">
        <v>156</v>
      </c>
      <c r="K189" s="4" t="s">
        <v>169</v>
      </c>
      <c r="L189" s="20" t="s">
        <v>101</v>
      </c>
      <c r="M189" s="4" t="s">
        <v>178</v>
      </c>
      <c r="N189" s="20" t="s">
        <v>103</v>
      </c>
      <c r="O189" s="4">
        <v>0</v>
      </c>
      <c r="P189" s="12">
        <v>0</v>
      </c>
      <c r="Q189" s="4" t="s">
        <v>180</v>
      </c>
      <c r="R189" s="4" t="s">
        <v>154</v>
      </c>
      <c r="S189" s="4" t="s">
        <v>181</v>
      </c>
      <c r="T189" s="4" t="s">
        <v>180</v>
      </c>
      <c r="U189" s="4" t="s">
        <v>154</v>
      </c>
      <c r="V189" s="4" t="s">
        <v>186</v>
      </c>
      <c r="W189" s="4" t="s">
        <v>448</v>
      </c>
      <c r="X189" s="5">
        <v>44693</v>
      </c>
      <c r="Y189" s="5">
        <v>44696</v>
      </c>
      <c r="Z189" s="4">
        <v>182</v>
      </c>
      <c r="AA189" s="12">
        <v>662</v>
      </c>
      <c r="AB189" s="12">
        <v>0</v>
      </c>
      <c r="AC189" s="5">
        <v>44690</v>
      </c>
      <c r="AD189" s="14" t="s">
        <v>534</v>
      </c>
      <c r="AE189" s="4">
        <v>182</v>
      </c>
      <c r="AF189" s="14" t="s">
        <v>194</v>
      </c>
      <c r="AG189" s="4" t="s">
        <v>130</v>
      </c>
      <c r="AH189" s="6">
        <v>44712</v>
      </c>
      <c r="AI189" s="5">
        <v>44742</v>
      </c>
    </row>
    <row r="190" spans="1:36" x14ac:dyDescent="0.25">
      <c r="A190" s="20">
        <v>2022</v>
      </c>
      <c r="B190" s="5">
        <v>44652</v>
      </c>
      <c r="C190" s="5">
        <v>44742</v>
      </c>
      <c r="D190" s="20" t="s">
        <v>96</v>
      </c>
      <c r="E190" s="8">
        <v>11424</v>
      </c>
      <c r="F190" s="70" t="s">
        <v>116</v>
      </c>
      <c r="G190" s="70" t="s">
        <v>123</v>
      </c>
      <c r="H190" s="70" t="s">
        <v>131</v>
      </c>
      <c r="I190" s="4" t="s">
        <v>142</v>
      </c>
      <c r="J190" s="4" t="s">
        <v>156</v>
      </c>
      <c r="K190" s="4" t="s">
        <v>169</v>
      </c>
      <c r="L190" s="20" t="s">
        <v>101</v>
      </c>
      <c r="M190" s="4" t="s">
        <v>178</v>
      </c>
      <c r="N190" s="20" t="s">
        <v>103</v>
      </c>
      <c r="O190" s="4">
        <v>0</v>
      </c>
      <c r="P190" s="12">
        <v>0</v>
      </c>
      <c r="Q190" s="4" t="s">
        <v>180</v>
      </c>
      <c r="R190" s="4" t="s">
        <v>154</v>
      </c>
      <c r="S190" s="4" t="s">
        <v>181</v>
      </c>
      <c r="T190" s="4" t="s">
        <v>180</v>
      </c>
      <c r="U190" s="4" t="s">
        <v>154</v>
      </c>
      <c r="V190" s="4" t="s">
        <v>186</v>
      </c>
      <c r="W190" s="4" t="s">
        <v>448</v>
      </c>
      <c r="X190" s="5">
        <v>44693</v>
      </c>
      <c r="Y190" s="5">
        <v>44696</v>
      </c>
      <c r="Z190" s="4">
        <v>183</v>
      </c>
      <c r="AA190" s="12">
        <v>3106</v>
      </c>
      <c r="AB190" s="12">
        <v>0</v>
      </c>
      <c r="AC190" s="5">
        <v>44690</v>
      </c>
      <c r="AD190" s="14" t="s">
        <v>534</v>
      </c>
      <c r="AE190" s="4">
        <v>183</v>
      </c>
      <c r="AF190" s="14" t="s">
        <v>194</v>
      </c>
      <c r="AG190" s="4" t="s">
        <v>130</v>
      </c>
      <c r="AH190" s="6">
        <v>44712</v>
      </c>
      <c r="AI190" s="5">
        <v>44742</v>
      </c>
    </row>
    <row r="191" spans="1:36" x14ac:dyDescent="0.25">
      <c r="A191" s="20">
        <v>2022</v>
      </c>
      <c r="B191" s="5">
        <v>44652</v>
      </c>
      <c r="C191" s="5">
        <v>44742</v>
      </c>
      <c r="D191" s="20" t="s">
        <v>96</v>
      </c>
      <c r="E191" s="10">
        <v>30101</v>
      </c>
      <c r="F191" s="4" t="s">
        <v>403</v>
      </c>
      <c r="G191" s="4" t="s">
        <v>403</v>
      </c>
      <c r="H191" s="4" t="s">
        <v>453</v>
      </c>
      <c r="I191" s="4" t="s">
        <v>449</v>
      </c>
      <c r="J191" s="4" t="s">
        <v>450</v>
      </c>
      <c r="K191" s="4" t="s">
        <v>451</v>
      </c>
      <c r="L191" s="20" t="s">
        <v>101</v>
      </c>
      <c r="M191" s="4" t="s">
        <v>178</v>
      </c>
      <c r="N191" s="20" t="s">
        <v>103</v>
      </c>
      <c r="O191" s="4">
        <v>0</v>
      </c>
      <c r="P191" s="12">
        <v>0</v>
      </c>
      <c r="Q191" s="4" t="s">
        <v>180</v>
      </c>
      <c r="R191" s="4" t="s">
        <v>154</v>
      </c>
      <c r="S191" s="4" t="s">
        <v>181</v>
      </c>
      <c r="T191" s="4" t="s">
        <v>180</v>
      </c>
      <c r="U191" s="4" t="s">
        <v>154</v>
      </c>
      <c r="V191" s="4" t="s">
        <v>185</v>
      </c>
      <c r="W191" s="4" t="s">
        <v>452</v>
      </c>
      <c r="X191" s="5">
        <v>44708</v>
      </c>
      <c r="Y191" s="5">
        <v>44709</v>
      </c>
      <c r="Z191" s="4">
        <v>184</v>
      </c>
      <c r="AA191" s="12">
        <v>140</v>
      </c>
      <c r="AB191" s="12">
        <v>0</v>
      </c>
      <c r="AC191" s="5">
        <v>44704</v>
      </c>
      <c r="AD191" s="14" t="s">
        <v>535</v>
      </c>
      <c r="AE191" s="4">
        <v>184</v>
      </c>
      <c r="AF191" s="14" t="s">
        <v>194</v>
      </c>
      <c r="AG191" s="4" t="s">
        <v>130</v>
      </c>
      <c r="AH191" s="24">
        <v>44742</v>
      </c>
      <c r="AI191" s="24">
        <v>44742</v>
      </c>
    </row>
    <row r="192" spans="1:36" x14ac:dyDescent="0.25">
      <c r="A192" s="20">
        <v>2022</v>
      </c>
      <c r="B192" s="5">
        <v>44652</v>
      </c>
      <c r="C192" s="5">
        <v>44742</v>
      </c>
      <c r="D192" s="20" t="s">
        <v>96</v>
      </c>
      <c r="E192" s="10">
        <v>30101</v>
      </c>
      <c r="F192" s="4" t="s">
        <v>403</v>
      </c>
      <c r="G192" s="4" t="s">
        <v>403</v>
      </c>
      <c r="H192" s="4" t="s">
        <v>453</v>
      </c>
      <c r="I192" s="4" t="s">
        <v>449</v>
      </c>
      <c r="J192" s="4" t="s">
        <v>450</v>
      </c>
      <c r="K192" s="4" t="s">
        <v>451</v>
      </c>
      <c r="L192" s="20" t="s">
        <v>101</v>
      </c>
      <c r="M192" s="4" t="s">
        <v>178</v>
      </c>
      <c r="N192" s="20" t="s">
        <v>103</v>
      </c>
      <c r="O192" s="4">
        <v>0</v>
      </c>
      <c r="P192" s="12">
        <v>0</v>
      </c>
      <c r="Q192" s="4" t="s">
        <v>180</v>
      </c>
      <c r="R192" s="4" t="s">
        <v>154</v>
      </c>
      <c r="S192" s="4" t="s">
        <v>181</v>
      </c>
      <c r="T192" s="4" t="s">
        <v>180</v>
      </c>
      <c r="U192" s="4" t="s">
        <v>154</v>
      </c>
      <c r="V192" s="4" t="s">
        <v>185</v>
      </c>
      <c r="W192" s="4" t="s">
        <v>452</v>
      </c>
      <c r="X192" s="5">
        <v>44708</v>
      </c>
      <c r="Y192" s="5">
        <v>44709</v>
      </c>
      <c r="Z192" s="4">
        <v>185</v>
      </c>
      <c r="AA192" s="12">
        <v>5845.98</v>
      </c>
      <c r="AB192" s="12">
        <v>0</v>
      </c>
      <c r="AC192" s="5">
        <v>44704</v>
      </c>
      <c r="AD192" s="14" t="s">
        <v>535</v>
      </c>
      <c r="AE192" s="4">
        <v>185</v>
      </c>
      <c r="AF192" s="14" t="s">
        <v>194</v>
      </c>
      <c r="AG192" s="4" t="s">
        <v>130</v>
      </c>
      <c r="AH192" s="24">
        <v>44742</v>
      </c>
      <c r="AI192" s="24">
        <v>44742</v>
      </c>
    </row>
    <row r="193" spans="1:36" x14ac:dyDescent="0.25">
      <c r="A193" s="20">
        <v>2022</v>
      </c>
      <c r="B193" s="5">
        <v>44652</v>
      </c>
      <c r="C193" s="5">
        <v>44742</v>
      </c>
      <c r="D193" s="20" t="s">
        <v>96</v>
      </c>
      <c r="E193" s="7">
        <v>11420</v>
      </c>
      <c r="F193" s="71" t="s">
        <v>116</v>
      </c>
      <c r="G193" s="71" t="s">
        <v>126</v>
      </c>
      <c r="H193" s="71" t="s">
        <v>139</v>
      </c>
      <c r="I193" s="4" t="s">
        <v>149</v>
      </c>
      <c r="J193" s="4" t="s">
        <v>163</v>
      </c>
      <c r="K193" s="4" t="s">
        <v>176</v>
      </c>
      <c r="L193" s="20" t="s">
        <v>101</v>
      </c>
      <c r="M193" s="4" t="s">
        <v>178</v>
      </c>
      <c r="N193" s="20" t="s">
        <v>103</v>
      </c>
      <c r="O193" s="4">
        <v>0</v>
      </c>
      <c r="P193" s="12">
        <v>0</v>
      </c>
      <c r="Q193" s="4" t="s">
        <v>180</v>
      </c>
      <c r="R193" s="4" t="s">
        <v>154</v>
      </c>
      <c r="S193" s="4" t="s">
        <v>181</v>
      </c>
      <c r="T193" s="4" t="s">
        <v>180</v>
      </c>
      <c r="U193" s="4" t="s">
        <v>154</v>
      </c>
      <c r="V193" s="4" t="s">
        <v>185</v>
      </c>
      <c r="W193" s="4" t="s">
        <v>454</v>
      </c>
      <c r="X193" s="5">
        <v>44707</v>
      </c>
      <c r="Y193" s="5">
        <v>44709</v>
      </c>
      <c r="Z193" s="4">
        <v>186</v>
      </c>
      <c r="AA193" s="12">
        <v>1488</v>
      </c>
      <c r="AB193" s="12">
        <v>0</v>
      </c>
      <c r="AC193" s="5">
        <v>44707</v>
      </c>
      <c r="AD193" s="14" t="s">
        <v>536</v>
      </c>
      <c r="AE193" s="4">
        <v>186</v>
      </c>
      <c r="AF193" s="14" t="s">
        <v>194</v>
      </c>
      <c r="AG193" s="4" t="s">
        <v>130</v>
      </c>
      <c r="AH193" s="24">
        <v>44742</v>
      </c>
      <c r="AI193" s="24">
        <v>44742</v>
      </c>
    </row>
    <row r="194" spans="1:36" x14ac:dyDescent="0.25">
      <c r="A194" s="20">
        <v>2022</v>
      </c>
      <c r="B194" s="5">
        <v>44652</v>
      </c>
      <c r="C194" s="5">
        <v>44742</v>
      </c>
      <c r="D194" s="20" t="s">
        <v>96</v>
      </c>
      <c r="E194" s="7">
        <v>11420</v>
      </c>
      <c r="F194" s="71" t="s">
        <v>116</v>
      </c>
      <c r="G194" s="71" t="s">
        <v>126</v>
      </c>
      <c r="H194" s="71" t="s">
        <v>139</v>
      </c>
      <c r="I194" s="4" t="s">
        <v>149</v>
      </c>
      <c r="J194" s="4" t="s">
        <v>163</v>
      </c>
      <c r="K194" s="4" t="s">
        <v>176</v>
      </c>
      <c r="L194" s="20" t="s">
        <v>101</v>
      </c>
      <c r="M194" s="4" t="s">
        <v>178</v>
      </c>
      <c r="N194" s="20" t="s">
        <v>103</v>
      </c>
      <c r="O194" s="4">
        <v>0</v>
      </c>
      <c r="P194" s="12">
        <v>0</v>
      </c>
      <c r="Q194" s="4" t="s">
        <v>180</v>
      </c>
      <c r="R194" s="4" t="s">
        <v>154</v>
      </c>
      <c r="S194" s="4" t="s">
        <v>181</v>
      </c>
      <c r="T194" s="4" t="s">
        <v>180</v>
      </c>
      <c r="U194" s="4" t="s">
        <v>154</v>
      </c>
      <c r="V194" s="4" t="s">
        <v>185</v>
      </c>
      <c r="W194" s="4" t="s">
        <v>454</v>
      </c>
      <c r="X194" s="5">
        <v>44707</v>
      </c>
      <c r="Y194" s="5">
        <v>44709</v>
      </c>
      <c r="Z194" s="4">
        <v>187</v>
      </c>
      <c r="AA194" s="12">
        <v>4621.3999999999996</v>
      </c>
      <c r="AB194" s="12">
        <v>0</v>
      </c>
      <c r="AC194" s="5">
        <v>44707</v>
      </c>
      <c r="AD194" s="14" t="s">
        <v>536</v>
      </c>
      <c r="AE194" s="4">
        <v>187</v>
      </c>
      <c r="AF194" s="14" t="s">
        <v>194</v>
      </c>
      <c r="AG194" s="4" t="s">
        <v>130</v>
      </c>
      <c r="AH194" s="24">
        <v>44742</v>
      </c>
      <c r="AI194" s="24">
        <v>44742</v>
      </c>
    </row>
    <row r="195" spans="1:36" x14ac:dyDescent="0.25">
      <c r="A195" s="20">
        <v>2022</v>
      </c>
      <c r="B195" s="5">
        <v>44652</v>
      </c>
      <c r="C195" s="5">
        <v>44742</v>
      </c>
      <c r="D195" s="20" t="s">
        <v>96</v>
      </c>
      <c r="E195" s="23">
        <v>11623</v>
      </c>
      <c r="F195" s="44" t="s">
        <v>292</v>
      </c>
      <c r="G195" s="44" t="s">
        <v>306</v>
      </c>
      <c r="H195" s="45" t="s">
        <v>138</v>
      </c>
      <c r="I195" s="4" t="s">
        <v>232</v>
      </c>
      <c r="J195" s="4" t="s">
        <v>233</v>
      </c>
      <c r="K195" s="4" t="s">
        <v>234</v>
      </c>
      <c r="L195" s="20" t="s">
        <v>101</v>
      </c>
      <c r="M195" s="4" t="s">
        <v>178</v>
      </c>
      <c r="N195" s="20" t="s">
        <v>103</v>
      </c>
      <c r="O195" s="4">
        <v>0</v>
      </c>
      <c r="P195" s="12">
        <v>0</v>
      </c>
      <c r="Q195" s="4" t="s">
        <v>180</v>
      </c>
      <c r="R195" s="4" t="s">
        <v>154</v>
      </c>
      <c r="S195" s="4" t="s">
        <v>181</v>
      </c>
      <c r="T195" s="4" t="s">
        <v>180</v>
      </c>
      <c r="U195" s="4" t="s">
        <v>212</v>
      </c>
      <c r="V195" s="4" t="s">
        <v>329</v>
      </c>
      <c r="W195" s="4" t="s">
        <v>456</v>
      </c>
      <c r="X195" s="5">
        <v>44680</v>
      </c>
      <c r="Y195" s="5">
        <v>44680</v>
      </c>
      <c r="Z195" s="4">
        <v>188</v>
      </c>
      <c r="AA195" s="12">
        <v>249</v>
      </c>
      <c r="AB195" s="12">
        <v>680</v>
      </c>
      <c r="AC195" s="5">
        <v>44679</v>
      </c>
      <c r="AD195" s="14" t="s">
        <v>537</v>
      </c>
      <c r="AE195" s="4">
        <v>188</v>
      </c>
      <c r="AF195" s="14" t="s">
        <v>194</v>
      </c>
      <c r="AG195" s="4" t="s">
        <v>130</v>
      </c>
      <c r="AH195" s="24">
        <v>44742</v>
      </c>
      <c r="AI195" s="24">
        <v>44742</v>
      </c>
    </row>
    <row r="196" spans="1:36" x14ac:dyDescent="0.25">
      <c r="A196" s="20">
        <v>2022</v>
      </c>
      <c r="B196" s="5">
        <v>44652</v>
      </c>
      <c r="C196" s="5">
        <v>44742</v>
      </c>
      <c r="D196" s="20" t="s">
        <v>96</v>
      </c>
      <c r="E196" s="23">
        <v>11623</v>
      </c>
      <c r="F196" s="44" t="s">
        <v>292</v>
      </c>
      <c r="G196" s="44" t="s">
        <v>306</v>
      </c>
      <c r="H196" s="45" t="s">
        <v>138</v>
      </c>
      <c r="I196" s="4" t="s">
        <v>457</v>
      </c>
      <c r="J196" s="4" t="s">
        <v>458</v>
      </c>
      <c r="K196" s="4" t="s">
        <v>459</v>
      </c>
      <c r="L196" s="20" t="s">
        <v>101</v>
      </c>
      <c r="M196" s="4" t="s">
        <v>178</v>
      </c>
      <c r="N196" s="20" t="s">
        <v>103</v>
      </c>
      <c r="O196" s="4">
        <v>0</v>
      </c>
      <c r="P196" s="12">
        <v>0</v>
      </c>
      <c r="Q196" s="4" t="s">
        <v>180</v>
      </c>
      <c r="R196" s="4" t="s">
        <v>154</v>
      </c>
      <c r="S196" s="4" t="s">
        <v>181</v>
      </c>
      <c r="T196" s="4" t="s">
        <v>180</v>
      </c>
      <c r="U196" s="4" t="s">
        <v>154</v>
      </c>
      <c r="V196" s="4" t="s">
        <v>182</v>
      </c>
      <c r="W196" s="4" t="s">
        <v>460</v>
      </c>
      <c r="X196" s="5">
        <v>44676</v>
      </c>
      <c r="Y196" s="5">
        <v>44676</v>
      </c>
      <c r="Z196" s="4">
        <v>189</v>
      </c>
      <c r="AA196" s="12">
        <v>730</v>
      </c>
      <c r="AB196" s="12">
        <v>0</v>
      </c>
      <c r="AC196" s="5">
        <v>44670</v>
      </c>
      <c r="AD196" s="14" t="s">
        <v>538</v>
      </c>
      <c r="AE196" s="4">
        <v>189</v>
      </c>
      <c r="AF196" s="14" t="s">
        <v>194</v>
      </c>
      <c r="AG196" s="4" t="s">
        <v>130</v>
      </c>
      <c r="AH196" s="24">
        <v>44742</v>
      </c>
      <c r="AI196" s="24">
        <v>44742</v>
      </c>
    </row>
    <row r="197" spans="1:36" x14ac:dyDescent="0.25">
      <c r="A197" s="20">
        <v>2022</v>
      </c>
      <c r="B197" s="5">
        <v>44652</v>
      </c>
      <c r="C197" s="5">
        <v>44742</v>
      </c>
      <c r="D197" s="20" t="s">
        <v>96</v>
      </c>
      <c r="E197" s="23">
        <v>11623</v>
      </c>
      <c r="F197" s="44" t="s">
        <v>292</v>
      </c>
      <c r="G197" s="44" t="s">
        <v>306</v>
      </c>
      <c r="H197" s="45" t="s">
        <v>138</v>
      </c>
      <c r="I197" s="4" t="s">
        <v>457</v>
      </c>
      <c r="J197" s="4" t="s">
        <v>458</v>
      </c>
      <c r="K197" s="4" t="s">
        <v>459</v>
      </c>
      <c r="L197" s="20" t="s">
        <v>101</v>
      </c>
      <c r="M197" s="4" t="s">
        <v>178</v>
      </c>
      <c r="N197" s="20" t="s">
        <v>103</v>
      </c>
      <c r="O197" s="4">
        <v>1</v>
      </c>
      <c r="P197" s="12">
        <v>0</v>
      </c>
      <c r="Q197" s="4" t="s">
        <v>180</v>
      </c>
      <c r="R197" s="4" t="s">
        <v>154</v>
      </c>
      <c r="S197" s="4" t="s">
        <v>181</v>
      </c>
      <c r="T197" s="4" t="s">
        <v>180</v>
      </c>
      <c r="U197" s="4" t="s">
        <v>154</v>
      </c>
      <c r="V197" s="4" t="s">
        <v>182</v>
      </c>
      <c r="W197" s="4" t="s">
        <v>460</v>
      </c>
      <c r="X197" s="5">
        <v>44676</v>
      </c>
      <c r="Y197" s="5">
        <v>44676</v>
      </c>
      <c r="Z197" s="4">
        <v>190</v>
      </c>
      <c r="AA197" s="12">
        <v>424.55</v>
      </c>
      <c r="AB197" s="12">
        <v>0</v>
      </c>
      <c r="AC197" s="5">
        <v>44670</v>
      </c>
      <c r="AD197" s="14" t="s">
        <v>538</v>
      </c>
      <c r="AE197" s="4">
        <v>190</v>
      </c>
      <c r="AF197" s="14" t="s">
        <v>194</v>
      </c>
      <c r="AG197" s="4" t="s">
        <v>130</v>
      </c>
      <c r="AH197" s="24">
        <v>44742</v>
      </c>
      <c r="AI197" s="24">
        <v>44742</v>
      </c>
    </row>
    <row r="198" spans="1:36" x14ac:dyDescent="0.25">
      <c r="A198" s="20">
        <v>2022</v>
      </c>
      <c r="B198" s="5">
        <v>44652</v>
      </c>
      <c r="C198" s="5">
        <v>44742</v>
      </c>
      <c r="D198" s="20" t="s">
        <v>96</v>
      </c>
      <c r="E198" s="7">
        <v>11420</v>
      </c>
      <c r="F198" s="71" t="s">
        <v>116</v>
      </c>
      <c r="G198" s="71" t="s">
        <v>126</v>
      </c>
      <c r="H198" s="71" t="s">
        <v>139</v>
      </c>
      <c r="I198" s="4" t="s">
        <v>149</v>
      </c>
      <c r="J198" s="4" t="s">
        <v>163</v>
      </c>
      <c r="K198" s="4" t="s">
        <v>176</v>
      </c>
      <c r="L198" s="20" t="s">
        <v>101</v>
      </c>
      <c r="M198" s="4" t="s">
        <v>178</v>
      </c>
      <c r="N198" s="20" t="s">
        <v>103</v>
      </c>
      <c r="O198" s="4">
        <v>4</v>
      </c>
      <c r="P198" s="12">
        <v>0</v>
      </c>
      <c r="Q198" s="4" t="s">
        <v>180</v>
      </c>
      <c r="R198" s="4" t="s">
        <v>154</v>
      </c>
      <c r="S198" s="4" t="s">
        <v>181</v>
      </c>
      <c r="T198" s="4" t="s">
        <v>180</v>
      </c>
      <c r="U198" s="4" t="s">
        <v>154</v>
      </c>
      <c r="V198" s="4" t="s">
        <v>183</v>
      </c>
      <c r="W198" s="4" t="s">
        <v>454</v>
      </c>
      <c r="X198" s="5">
        <v>44714</v>
      </c>
      <c r="Y198" s="5">
        <v>44714</v>
      </c>
      <c r="Z198" s="4">
        <v>191</v>
      </c>
      <c r="AA198" s="12">
        <v>3721.79</v>
      </c>
      <c r="AB198" s="12">
        <v>0</v>
      </c>
      <c r="AC198" s="5">
        <v>44714</v>
      </c>
      <c r="AD198" s="14" t="s">
        <v>539</v>
      </c>
      <c r="AE198" s="4">
        <v>191</v>
      </c>
      <c r="AF198" s="14" t="s">
        <v>194</v>
      </c>
      <c r="AG198" s="4" t="s">
        <v>130</v>
      </c>
      <c r="AH198" s="24">
        <v>44742</v>
      </c>
      <c r="AI198" s="24">
        <v>44742</v>
      </c>
    </row>
    <row r="199" spans="1:36" x14ac:dyDescent="0.25">
      <c r="A199" s="20">
        <v>2022</v>
      </c>
      <c r="B199" s="5">
        <v>44652</v>
      </c>
      <c r="C199" s="5">
        <v>44742</v>
      </c>
      <c r="D199" s="20" t="s">
        <v>96</v>
      </c>
      <c r="E199" s="7">
        <v>11611</v>
      </c>
      <c r="F199" s="71" t="s">
        <v>114</v>
      </c>
      <c r="G199" s="71" t="s">
        <v>114</v>
      </c>
      <c r="H199" s="71" t="s">
        <v>133</v>
      </c>
      <c r="I199" s="4" t="s">
        <v>394</v>
      </c>
      <c r="J199" s="4" t="s">
        <v>159</v>
      </c>
      <c r="K199" s="4" t="s">
        <v>417</v>
      </c>
      <c r="L199" s="20" t="s">
        <v>101</v>
      </c>
      <c r="M199" s="4" t="s">
        <v>178</v>
      </c>
      <c r="N199" s="20" t="s">
        <v>103</v>
      </c>
      <c r="O199" s="4">
        <v>0</v>
      </c>
      <c r="P199" s="12">
        <v>0</v>
      </c>
      <c r="Q199" s="4" t="s">
        <v>180</v>
      </c>
      <c r="R199" s="4" t="s">
        <v>154</v>
      </c>
      <c r="S199" s="4" t="s">
        <v>181</v>
      </c>
      <c r="T199" s="4" t="s">
        <v>180</v>
      </c>
      <c r="U199" s="4" t="s">
        <v>154</v>
      </c>
      <c r="V199" s="4" t="s">
        <v>461</v>
      </c>
      <c r="W199" s="4" t="s">
        <v>190</v>
      </c>
      <c r="X199" s="5">
        <v>44700</v>
      </c>
      <c r="Y199" s="5">
        <v>44700</v>
      </c>
      <c r="Z199" s="4">
        <v>192</v>
      </c>
      <c r="AA199" s="12">
        <v>450</v>
      </c>
      <c r="AB199" s="12">
        <v>295.8</v>
      </c>
      <c r="AC199" s="5">
        <v>44699</v>
      </c>
      <c r="AD199" s="14" t="s">
        <v>540</v>
      </c>
      <c r="AE199" s="4">
        <v>192</v>
      </c>
      <c r="AF199" s="14" t="s">
        <v>194</v>
      </c>
      <c r="AG199" s="4" t="s">
        <v>130</v>
      </c>
      <c r="AH199" s="24">
        <v>44742</v>
      </c>
      <c r="AI199" s="24">
        <v>44742</v>
      </c>
    </row>
    <row r="200" spans="1:36" x14ac:dyDescent="0.25">
      <c r="A200" s="20">
        <v>2022</v>
      </c>
      <c r="B200" s="5">
        <v>44652</v>
      </c>
      <c r="C200" s="5">
        <v>44742</v>
      </c>
      <c r="D200" s="20" t="s">
        <v>96</v>
      </c>
      <c r="E200" s="7">
        <v>11611</v>
      </c>
      <c r="F200" s="71" t="s">
        <v>114</v>
      </c>
      <c r="G200" s="71" t="s">
        <v>114</v>
      </c>
      <c r="H200" s="71" t="s">
        <v>133</v>
      </c>
      <c r="I200" s="4" t="s">
        <v>394</v>
      </c>
      <c r="J200" s="4" t="s">
        <v>159</v>
      </c>
      <c r="K200" s="4" t="s">
        <v>417</v>
      </c>
      <c r="L200" s="20" t="s">
        <v>101</v>
      </c>
      <c r="M200" s="4" t="s">
        <v>178</v>
      </c>
      <c r="N200" s="20" t="s">
        <v>103</v>
      </c>
      <c r="O200" s="4">
        <v>0</v>
      </c>
      <c r="P200" s="12">
        <v>0</v>
      </c>
      <c r="Q200" s="4" t="s">
        <v>180</v>
      </c>
      <c r="R200" s="4" t="s">
        <v>154</v>
      </c>
      <c r="S200" s="4" t="s">
        <v>181</v>
      </c>
      <c r="T200" s="4" t="s">
        <v>180</v>
      </c>
      <c r="U200" s="4" t="s">
        <v>154</v>
      </c>
      <c r="V200" s="4" t="s">
        <v>461</v>
      </c>
      <c r="W200" s="4" t="s">
        <v>190</v>
      </c>
      <c r="X200" s="5">
        <v>44700</v>
      </c>
      <c r="Y200" s="5">
        <v>44700</v>
      </c>
      <c r="Z200" s="4">
        <v>193</v>
      </c>
      <c r="AA200" s="12">
        <v>1173</v>
      </c>
      <c r="AB200" s="12">
        <v>0</v>
      </c>
      <c r="AC200" s="5">
        <v>44699</v>
      </c>
      <c r="AD200" s="14" t="s">
        <v>540</v>
      </c>
      <c r="AE200" s="4">
        <v>193</v>
      </c>
      <c r="AF200" s="14" t="s">
        <v>194</v>
      </c>
      <c r="AG200" s="4" t="s">
        <v>130</v>
      </c>
      <c r="AH200" s="24">
        <v>44742</v>
      </c>
      <c r="AI200" s="24">
        <v>44742</v>
      </c>
    </row>
    <row r="201" spans="1:36" x14ac:dyDescent="0.25">
      <c r="A201" s="20">
        <v>2022</v>
      </c>
      <c r="B201" s="5">
        <v>44652</v>
      </c>
      <c r="C201" s="5">
        <v>44742</v>
      </c>
      <c r="D201" s="20" t="s">
        <v>96</v>
      </c>
      <c r="E201" s="38">
        <v>11610</v>
      </c>
      <c r="F201" s="20" t="s">
        <v>115</v>
      </c>
      <c r="G201" s="20" t="s">
        <v>115</v>
      </c>
      <c r="H201" s="39" t="s">
        <v>138</v>
      </c>
      <c r="I201" s="4" t="s">
        <v>282</v>
      </c>
      <c r="J201" s="4" t="s">
        <v>283</v>
      </c>
      <c r="K201" s="4" t="s">
        <v>158</v>
      </c>
      <c r="L201" s="20" t="s">
        <v>101</v>
      </c>
      <c r="M201" s="4" t="s">
        <v>179</v>
      </c>
      <c r="N201" s="20" t="s">
        <v>103</v>
      </c>
      <c r="O201" s="4">
        <v>0</v>
      </c>
      <c r="P201" s="12">
        <v>0</v>
      </c>
      <c r="Q201" s="4" t="s">
        <v>180</v>
      </c>
      <c r="R201" s="4" t="s">
        <v>154</v>
      </c>
      <c r="S201" s="4" t="s">
        <v>181</v>
      </c>
      <c r="T201" s="4" t="s">
        <v>180</v>
      </c>
      <c r="U201" s="4" t="s">
        <v>154</v>
      </c>
      <c r="V201" s="4" t="s">
        <v>181</v>
      </c>
      <c r="W201" s="4" t="s">
        <v>462</v>
      </c>
      <c r="X201" s="5">
        <v>44642</v>
      </c>
      <c r="Y201" s="5">
        <v>44658</v>
      </c>
      <c r="Z201" s="4">
        <v>194</v>
      </c>
      <c r="AA201" s="12">
        <v>650</v>
      </c>
      <c r="AB201" s="12">
        <v>0</v>
      </c>
      <c r="AE201" s="4">
        <v>194</v>
      </c>
      <c r="AF201" s="14" t="s">
        <v>194</v>
      </c>
      <c r="AG201" s="4" t="s">
        <v>130</v>
      </c>
      <c r="AH201" s="24">
        <v>44742</v>
      </c>
      <c r="AI201" s="24">
        <v>44742</v>
      </c>
      <c r="AJ201" s="14" t="s">
        <v>195</v>
      </c>
    </row>
    <row r="202" spans="1:36" x14ac:dyDescent="0.25">
      <c r="A202" s="20">
        <v>2022</v>
      </c>
      <c r="B202" s="5">
        <v>44652</v>
      </c>
      <c r="C202" s="5">
        <v>44742</v>
      </c>
      <c r="D202" s="20" t="s">
        <v>96</v>
      </c>
      <c r="E202" s="38">
        <v>11610</v>
      </c>
      <c r="F202" s="20" t="s">
        <v>115</v>
      </c>
      <c r="G202" s="20" t="s">
        <v>115</v>
      </c>
      <c r="H202" s="39" t="s">
        <v>138</v>
      </c>
      <c r="I202" s="4" t="s">
        <v>282</v>
      </c>
      <c r="J202" s="4" t="s">
        <v>283</v>
      </c>
      <c r="K202" s="4" t="s">
        <v>158</v>
      </c>
      <c r="L202" s="20" t="s">
        <v>101</v>
      </c>
      <c r="M202" s="4" t="s">
        <v>179</v>
      </c>
      <c r="N202" s="20" t="s">
        <v>103</v>
      </c>
      <c r="O202" s="4">
        <v>0</v>
      </c>
      <c r="P202" s="12">
        <v>0</v>
      </c>
      <c r="Q202" s="4" t="s">
        <v>180</v>
      </c>
      <c r="R202" s="4" t="s">
        <v>154</v>
      </c>
      <c r="S202" s="4" t="s">
        <v>181</v>
      </c>
      <c r="T202" s="4" t="s">
        <v>180</v>
      </c>
      <c r="U202" s="4" t="s">
        <v>154</v>
      </c>
      <c r="V202" s="4" t="s">
        <v>181</v>
      </c>
      <c r="W202" s="4" t="s">
        <v>462</v>
      </c>
      <c r="X202" s="5">
        <v>44622</v>
      </c>
      <c r="Y202" s="5">
        <v>44629</v>
      </c>
      <c r="Z202" s="4">
        <v>195</v>
      </c>
      <c r="AA202" s="12">
        <v>270</v>
      </c>
      <c r="AB202" s="12">
        <v>0</v>
      </c>
      <c r="AE202" s="4">
        <v>195</v>
      </c>
      <c r="AF202" s="14" t="s">
        <v>194</v>
      </c>
      <c r="AG202" s="4" t="s">
        <v>130</v>
      </c>
      <c r="AH202" s="24">
        <v>44742</v>
      </c>
      <c r="AI202" s="24">
        <v>44742</v>
      </c>
      <c r="AJ202" s="14" t="s">
        <v>195</v>
      </c>
    </row>
    <row r="203" spans="1:36" x14ac:dyDescent="0.25">
      <c r="A203" s="20">
        <v>2022</v>
      </c>
      <c r="B203" s="5">
        <v>44652</v>
      </c>
      <c r="C203" s="5">
        <v>44742</v>
      </c>
      <c r="D203" s="20" t="s">
        <v>96</v>
      </c>
      <c r="E203" s="9">
        <v>30103</v>
      </c>
      <c r="F203" s="4" t="s">
        <v>117</v>
      </c>
      <c r="G203" s="4" t="s">
        <v>117</v>
      </c>
      <c r="H203" s="4" t="s">
        <v>132</v>
      </c>
      <c r="I203" s="4" t="s">
        <v>143</v>
      </c>
      <c r="J203" s="4" t="s">
        <v>157</v>
      </c>
      <c r="K203" s="4" t="s">
        <v>170</v>
      </c>
      <c r="L203" s="20" t="s">
        <v>101</v>
      </c>
      <c r="M203" s="4" t="s">
        <v>179</v>
      </c>
      <c r="N203" s="20" t="s">
        <v>103</v>
      </c>
      <c r="O203" s="4">
        <v>0</v>
      </c>
      <c r="P203" s="12">
        <v>0</v>
      </c>
      <c r="Q203" s="4" t="s">
        <v>180</v>
      </c>
      <c r="R203" s="4" t="s">
        <v>154</v>
      </c>
      <c r="S203" s="4" t="s">
        <v>181</v>
      </c>
      <c r="T203" s="4" t="s">
        <v>180</v>
      </c>
      <c r="U203" s="4" t="s">
        <v>154</v>
      </c>
      <c r="V203" s="4" t="s">
        <v>461</v>
      </c>
      <c r="W203" s="4" t="s">
        <v>463</v>
      </c>
      <c r="X203" s="5">
        <v>44700</v>
      </c>
      <c r="Y203" s="5">
        <v>44700</v>
      </c>
      <c r="Z203" s="4">
        <v>196</v>
      </c>
      <c r="AA203" s="12">
        <v>588</v>
      </c>
      <c r="AB203" s="12">
        <v>0</v>
      </c>
      <c r="AE203" s="4">
        <v>196</v>
      </c>
      <c r="AF203" s="14" t="s">
        <v>194</v>
      </c>
      <c r="AG203" s="4" t="s">
        <v>130</v>
      </c>
      <c r="AH203" s="24">
        <v>44742</v>
      </c>
      <c r="AI203" s="24">
        <v>44742</v>
      </c>
      <c r="AJ203" s="14" t="s">
        <v>195</v>
      </c>
    </row>
    <row r="204" spans="1:36" x14ac:dyDescent="0.25">
      <c r="A204" s="20">
        <v>2022</v>
      </c>
      <c r="B204" s="5">
        <v>44652</v>
      </c>
      <c r="C204" s="5">
        <v>44742</v>
      </c>
      <c r="D204" s="20" t="s">
        <v>96</v>
      </c>
      <c r="E204" s="9">
        <v>30103</v>
      </c>
      <c r="F204" s="4" t="s">
        <v>117</v>
      </c>
      <c r="G204" s="4" t="s">
        <v>117</v>
      </c>
      <c r="H204" s="4" t="s">
        <v>132</v>
      </c>
      <c r="I204" s="4" t="s">
        <v>143</v>
      </c>
      <c r="J204" s="4" t="s">
        <v>157</v>
      </c>
      <c r="K204" s="4" t="s">
        <v>170</v>
      </c>
      <c r="L204" s="20" t="s">
        <v>101</v>
      </c>
      <c r="M204" s="4" t="s">
        <v>179</v>
      </c>
      <c r="N204" s="20" t="s">
        <v>103</v>
      </c>
      <c r="O204" s="4">
        <v>0</v>
      </c>
      <c r="P204" s="12">
        <v>0</v>
      </c>
      <c r="Q204" s="4" t="s">
        <v>180</v>
      </c>
      <c r="R204" s="4" t="s">
        <v>154</v>
      </c>
      <c r="S204" s="4" t="s">
        <v>181</v>
      </c>
      <c r="T204" s="4" t="s">
        <v>180</v>
      </c>
      <c r="U204" s="4" t="s">
        <v>154</v>
      </c>
      <c r="V204" s="4" t="s">
        <v>461</v>
      </c>
      <c r="W204" s="4" t="s">
        <v>463</v>
      </c>
      <c r="X204" s="5">
        <v>44700</v>
      </c>
      <c r="Y204" s="5">
        <v>44700</v>
      </c>
      <c r="Z204" s="4">
        <v>197</v>
      </c>
      <c r="AA204" s="12">
        <v>2563</v>
      </c>
      <c r="AB204" s="12">
        <v>0</v>
      </c>
      <c r="AE204" s="4">
        <v>197</v>
      </c>
      <c r="AF204" s="14" t="s">
        <v>194</v>
      </c>
      <c r="AG204" s="4" t="s">
        <v>130</v>
      </c>
      <c r="AH204" s="24">
        <v>44742</v>
      </c>
      <c r="AI204" s="24">
        <v>44742</v>
      </c>
      <c r="AJ204" s="14" t="s">
        <v>195</v>
      </c>
    </row>
    <row r="205" spans="1:36" x14ac:dyDescent="0.25">
      <c r="A205" s="20">
        <v>2022</v>
      </c>
      <c r="B205" s="5">
        <v>44652</v>
      </c>
      <c r="C205" s="5">
        <v>44742</v>
      </c>
      <c r="D205" s="20" t="s">
        <v>96</v>
      </c>
      <c r="E205" s="10">
        <v>11419</v>
      </c>
      <c r="F205" s="4" t="s">
        <v>119</v>
      </c>
      <c r="G205" s="4" t="s">
        <v>124</v>
      </c>
      <c r="H205" s="4" t="s">
        <v>140</v>
      </c>
      <c r="I205" s="4" t="s">
        <v>151</v>
      </c>
      <c r="J205" s="4" t="s">
        <v>165</v>
      </c>
      <c r="K205" s="4" t="s">
        <v>156</v>
      </c>
      <c r="L205" s="20" t="s">
        <v>101</v>
      </c>
      <c r="M205" s="4" t="s">
        <v>179</v>
      </c>
      <c r="N205" s="20" t="s">
        <v>103</v>
      </c>
      <c r="O205" s="4">
        <v>0</v>
      </c>
      <c r="P205" s="12">
        <v>0</v>
      </c>
      <c r="Q205" s="4" t="s">
        <v>180</v>
      </c>
      <c r="R205" s="4" t="s">
        <v>154</v>
      </c>
      <c r="S205" s="4" t="s">
        <v>186</v>
      </c>
      <c r="T205" s="4" t="s">
        <v>180</v>
      </c>
      <c r="U205" s="4" t="s">
        <v>154</v>
      </c>
      <c r="V205" s="4" t="s">
        <v>464</v>
      </c>
      <c r="W205" s="4" t="s">
        <v>192</v>
      </c>
      <c r="X205" s="5">
        <v>44687</v>
      </c>
      <c r="Y205" s="5">
        <v>44701</v>
      </c>
      <c r="Z205" s="4">
        <v>198</v>
      </c>
      <c r="AA205" s="12">
        <v>387</v>
      </c>
      <c r="AB205" s="12">
        <v>0</v>
      </c>
      <c r="AE205" s="4">
        <v>198</v>
      </c>
      <c r="AF205" s="14" t="s">
        <v>194</v>
      </c>
      <c r="AG205" s="4" t="s">
        <v>130</v>
      </c>
      <c r="AH205" s="24">
        <v>44742</v>
      </c>
      <c r="AI205" s="24">
        <v>44742</v>
      </c>
      <c r="AJ205" s="14" t="s">
        <v>195</v>
      </c>
    </row>
    <row r="206" spans="1:36" x14ac:dyDescent="0.25">
      <c r="A206" s="20">
        <v>2022</v>
      </c>
      <c r="B206" s="5">
        <v>44652</v>
      </c>
      <c r="C206" s="5">
        <v>44742</v>
      </c>
      <c r="D206" s="20" t="s">
        <v>96</v>
      </c>
      <c r="E206" s="10">
        <v>11419</v>
      </c>
      <c r="F206" s="4" t="s">
        <v>119</v>
      </c>
      <c r="G206" s="4" t="s">
        <v>124</v>
      </c>
      <c r="H206" s="4" t="s">
        <v>140</v>
      </c>
      <c r="I206" s="4" t="s">
        <v>151</v>
      </c>
      <c r="J206" s="4" t="s">
        <v>165</v>
      </c>
      <c r="K206" s="4" t="s">
        <v>156</v>
      </c>
      <c r="L206" s="20" t="s">
        <v>101</v>
      </c>
      <c r="M206" s="4" t="s">
        <v>179</v>
      </c>
      <c r="N206" s="20" t="s">
        <v>103</v>
      </c>
      <c r="O206" s="4">
        <v>0</v>
      </c>
      <c r="P206" s="12">
        <v>0</v>
      </c>
      <c r="Q206" s="4" t="s">
        <v>180</v>
      </c>
      <c r="R206" s="4" t="s">
        <v>154</v>
      </c>
      <c r="S206" s="4" t="s">
        <v>186</v>
      </c>
      <c r="T206" s="4" t="s">
        <v>180</v>
      </c>
      <c r="U206" s="4" t="s">
        <v>154</v>
      </c>
      <c r="V206" s="4" t="s">
        <v>464</v>
      </c>
      <c r="W206" s="4" t="s">
        <v>192</v>
      </c>
      <c r="X206" s="5">
        <v>44687</v>
      </c>
      <c r="Y206" s="5">
        <v>44701</v>
      </c>
      <c r="Z206" s="4">
        <v>199</v>
      </c>
      <c r="AA206" s="12">
        <v>1352.73</v>
      </c>
      <c r="AB206" s="12">
        <v>0</v>
      </c>
      <c r="AE206" s="4">
        <v>199</v>
      </c>
      <c r="AF206" s="14" t="s">
        <v>194</v>
      </c>
      <c r="AG206" s="4" t="s">
        <v>130</v>
      </c>
      <c r="AH206" s="24">
        <v>44742</v>
      </c>
      <c r="AI206" s="24">
        <v>44742</v>
      </c>
      <c r="AJ206" s="14" t="s">
        <v>195</v>
      </c>
    </row>
    <row r="207" spans="1:36" x14ac:dyDescent="0.25">
      <c r="A207" s="20">
        <v>2022</v>
      </c>
      <c r="B207" s="5">
        <v>44652</v>
      </c>
      <c r="C207" s="5">
        <v>44742</v>
      </c>
      <c r="D207" s="20" t="s">
        <v>96</v>
      </c>
      <c r="E207" s="10">
        <v>11419</v>
      </c>
      <c r="F207" s="4" t="s">
        <v>119</v>
      </c>
      <c r="G207" s="4" t="s">
        <v>124</v>
      </c>
      <c r="H207" s="4" t="s">
        <v>135</v>
      </c>
      <c r="I207" s="4" t="s">
        <v>146</v>
      </c>
      <c r="J207" s="4" t="s">
        <v>160</v>
      </c>
      <c r="K207" s="4" t="s">
        <v>173</v>
      </c>
      <c r="L207" s="20" t="s">
        <v>101</v>
      </c>
      <c r="M207" s="4" t="s">
        <v>179</v>
      </c>
      <c r="N207" s="20" t="s">
        <v>103</v>
      </c>
      <c r="O207" s="4">
        <v>2</v>
      </c>
      <c r="P207" s="12">
        <v>0</v>
      </c>
      <c r="Q207" s="4" t="s">
        <v>180</v>
      </c>
      <c r="R207" s="4" t="s">
        <v>154</v>
      </c>
      <c r="S207" s="4" t="s">
        <v>183</v>
      </c>
      <c r="T207" s="4" t="s">
        <v>180</v>
      </c>
      <c r="U207" s="4" t="s">
        <v>154</v>
      </c>
      <c r="V207" s="4" t="s">
        <v>181</v>
      </c>
      <c r="W207" s="4" t="s">
        <v>192</v>
      </c>
      <c r="X207" s="5">
        <v>44699</v>
      </c>
      <c r="Y207" s="5">
        <v>44699</v>
      </c>
      <c r="Z207" s="4">
        <v>200</v>
      </c>
      <c r="AA207" s="12">
        <v>487.2</v>
      </c>
      <c r="AB207" s="12">
        <v>0</v>
      </c>
      <c r="AE207" s="4">
        <v>200</v>
      </c>
      <c r="AF207" s="14" t="s">
        <v>194</v>
      </c>
      <c r="AG207" s="4" t="s">
        <v>130</v>
      </c>
      <c r="AH207" s="24">
        <v>44742</v>
      </c>
      <c r="AI207" s="24">
        <v>44742</v>
      </c>
      <c r="AJ207" s="14" t="s">
        <v>195</v>
      </c>
    </row>
    <row r="208" spans="1:36" x14ac:dyDescent="0.25">
      <c r="A208" s="20">
        <v>2022</v>
      </c>
      <c r="B208" s="5">
        <v>44652</v>
      </c>
      <c r="C208" s="5">
        <v>44742</v>
      </c>
      <c r="D208" s="20" t="s">
        <v>96</v>
      </c>
      <c r="E208" s="7">
        <v>30307</v>
      </c>
      <c r="F208" s="4" t="s">
        <v>227</v>
      </c>
      <c r="G208" s="4" t="s">
        <v>469</v>
      </c>
      <c r="H208" s="4" t="s">
        <v>470</v>
      </c>
      <c r="I208" s="4" t="s">
        <v>465</v>
      </c>
      <c r="J208" s="4" t="s">
        <v>466</v>
      </c>
      <c r="K208" s="4" t="s">
        <v>388</v>
      </c>
      <c r="L208" s="20" t="s">
        <v>101</v>
      </c>
      <c r="M208" s="4" t="s">
        <v>178</v>
      </c>
      <c r="N208" s="20" t="s">
        <v>103</v>
      </c>
      <c r="O208" s="4">
        <v>0</v>
      </c>
      <c r="P208" s="12">
        <v>0</v>
      </c>
      <c r="Q208" s="4" t="s">
        <v>180</v>
      </c>
      <c r="R208" s="4" t="s">
        <v>154</v>
      </c>
      <c r="S208" s="4" t="s">
        <v>181</v>
      </c>
      <c r="T208" s="4" t="s">
        <v>180</v>
      </c>
      <c r="U208" s="4" t="s">
        <v>180</v>
      </c>
      <c r="V208" s="4" t="s">
        <v>467</v>
      </c>
      <c r="W208" s="4" t="s">
        <v>468</v>
      </c>
      <c r="X208" s="5">
        <v>44692</v>
      </c>
      <c r="Y208" s="5">
        <v>44695</v>
      </c>
      <c r="Z208" s="4">
        <v>201</v>
      </c>
      <c r="AA208" s="12">
        <v>1020</v>
      </c>
      <c r="AB208" s="12">
        <v>0</v>
      </c>
      <c r="AC208" s="5">
        <v>44686</v>
      </c>
      <c r="AD208" s="14" t="s">
        <v>541</v>
      </c>
      <c r="AE208" s="4">
        <v>201</v>
      </c>
      <c r="AF208" s="14" t="s">
        <v>194</v>
      </c>
      <c r="AG208" s="4" t="s">
        <v>130</v>
      </c>
      <c r="AH208" s="24">
        <v>44742</v>
      </c>
      <c r="AI208" s="24">
        <v>44742</v>
      </c>
    </row>
    <row r="209" spans="1:35" x14ac:dyDescent="0.25">
      <c r="A209" s="20">
        <v>2022</v>
      </c>
      <c r="B209" s="5">
        <v>44652</v>
      </c>
      <c r="C209" s="5">
        <v>44742</v>
      </c>
      <c r="D209" s="20" t="s">
        <v>96</v>
      </c>
      <c r="E209" s="7">
        <v>30307</v>
      </c>
      <c r="F209" s="4" t="s">
        <v>227</v>
      </c>
      <c r="G209" s="4" t="s">
        <v>469</v>
      </c>
      <c r="H209" s="4" t="s">
        <v>470</v>
      </c>
      <c r="I209" s="4" t="s">
        <v>465</v>
      </c>
      <c r="J209" s="4" t="s">
        <v>466</v>
      </c>
      <c r="K209" s="4" t="s">
        <v>388</v>
      </c>
      <c r="L209" s="20" t="s">
        <v>101</v>
      </c>
      <c r="M209" s="4" t="s">
        <v>178</v>
      </c>
      <c r="N209" s="20" t="s">
        <v>103</v>
      </c>
      <c r="O209" s="4">
        <v>0</v>
      </c>
      <c r="P209" s="12">
        <v>0</v>
      </c>
      <c r="Q209" s="4" t="s">
        <v>180</v>
      </c>
      <c r="R209" s="4" t="s">
        <v>154</v>
      </c>
      <c r="S209" s="4" t="s">
        <v>181</v>
      </c>
      <c r="T209" s="4" t="s">
        <v>180</v>
      </c>
      <c r="U209" s="4" t="s">
        <v>180</v>
      </c>
      <c r="V209" s="4" t="s">
        <v>467</v>
      </c>
      <c r="W209" s="4" t="s">
        <v>468</v>
      </c>
      <c r="X209" s="5">
        <v>44692</v>
      </c>
      <c r="Y209" s="5">
        <v>44695</v>
      </c>
      <c r="Z209" s="4">
        <v>202</v>
      </c>
      <c r="AA209" s="12">
        <v>4938.5600000000004</v>
      </c>
      <c r="AB209" s="12">
        <v>0</v>
      </c>
      <c r="AC209" s="5">
        <v>44686</v>
      </c>
      <c r="AD209" s="14" t="s">
        <v>541</v>
      </c>
      <c r="AE209" s="4">
        <v>202</v>
      </c>
      <c r="AF209" s="14" t="s">
        <v>194</v>
      </c>
      <c r="AG209" s="4" t="s">
        <v>130</v>
      </c>
      <c r="AH209" s="5">
        <v>44742</v>
      </c>
      <c r="AI209" s="5">
        <v>44742</v>
      </c>
    </row>
    <row r="210" spans="1:35" x14ac:dyDescent="0.25">
      <c r="A210" s="20">
        <v>2022</v>
      </c>
      <c r="B210" s="5">
        <v>44652</v>
      </c>
      <c r="C210" s="5">
        <v>44742</v>
      </c>
      <c r="D210" s="20" t="s">
        <v>96</v>
      </c>
      <c r="E210" s="8">
        <v>11611</v>
      </c>
      <c r="F210" s="72" t="s">
        <v>114</v>
      </c>
      <c r="G210" s="72" t="s">
        <v>114</v>
      </c>
      <c r="H210" s="4" t="s">
        <v>129</v>
      </c>
      <c r="I210" s="4" t="s">
        <v>405</v>
      </c>
      <c r="J210" s="4" t="s">
        <v>406</v>
      </c>
      <c r="K210" s="4" t="s">
        <v>407</v>
      </c>
      <c r="L210" s="20" t="s">
        <v>101</v>
      </c>
      <c r="M210" s="4" t="s">
        <v>178</v>
      </c>
      <c r="N210" s="20" t="s">
        <v>103</v>
      </c>
      <c r="O210" s="4">
        <v>0</v>
      </c>
      <c r="P210" s="12">
        <v>0</v>
      </c>
      <c r="Q210" s="4" t="s">
        <v>180</v>
      </c>
      <c r="R210" s="4" t="s">
        <v>154</v>
      </c>
      <c r="S210" s="4" t="s">
        <v>181</v>
      </c>
      <c r="T210" s="4" t="s">
        <v>180</v>
      </c>
      <c r="U210" s="4" t="s">
        <v>154</v>
      </c>
      <c r="V210" s="4" t="s">
        <v>471</v>
      </c>
      <c r="W210" s="4" t="s">
        <v>190</v>
      </c>
      <c r="X210" s="5">
        <v>44700</v>
      </c>
      <c r="Y210" s="5">
        <v>44700</v>
      </c>
      <c r="Z210" s="4">
        <v>203</v>
      </c>
      <c r="AA210" s="12">
        <v>713</v>
      </c>
      <c r="AB210" s="12">
        <v>0</v>
      </c>
      <c r="AC210" s="5">
        <v>44699</v>
      </c>
      <c r="AD210" s="14" t="s">
        <v>542</v>
      </c>
      <c r="AE210" s="4">
        <v>203</v>
      </c>
      <c r="AF210" s="14" t="s">
        <v>194</v>
      </c>
      <c r="AG210" s="4" t="s">
        <v>130</v>
      </c>
      <c r="AH210" s="5">
        <v>44742</v>
      </c>
      <c r="AI210" s="5">
        <v>44742</v>
      </c>
    </row>
    <row r="211" spans="1:35" x14ac:dyDescent="0.25">
      <c r="A211" s="20">
        <v>2022</v>
      </c>
      <c r="B211" s="5">
        <v>44652</v>
      </c>
      <c r="C211" s="5">
        <v>44742</v>
      </c>
      <c r="D211" s="20" t="s">
        <v>96</v>
      </c>
      <c r="E211" s="8">
        <v>11611</v>
      </c>
      <c r="F211" s="72" t="s">
        <v>114</v>
      </c>
      <c r="G211" s="72" t="s">
        <v>114</v>
      </c>
      <c r="H211" s="4" t="s">
        <v>129</v>
      </c>
      <c r="I211" s="4" t="s">
        <v>405</v>
      </c>
      <c r="J211" s="4" t="s">
        <v>406</v>
      </c>
      <c r="K211" s="4" t="s">
        <v>407</v>
      </c>
      <c r="L211" s="20" t="s">
        <v>101</v>
      </c>
      <c r="M211" s="4" t="s">
        <v>178</v>
      </c>
      <c r="N211" s="20" t="s">
        <v>103</v>
      </c>
      <c r="O211" s="4">
        <v>0</v>
      </c>
      <c r="P211" s="12">
        <v>0</v>
      </c>
      <c r="Q211" s="4" t="s">
        <v>180</v>
      </c>
      <c r="R211" s="4" t="s">
        <v>154</v>
      </c>
      <c r="S211" s="4" t="s">
        <v>181</v>
      </c>
      <c r="T211" s="4" t="s">
        <v>180</v>
      </c>
      <c r="U211" s="4" t="s">
        <v>154</v>
      </c>
      <c r="V211" s="4" t="s">
        <v>471</v>
      </c>
      <c r="W211" s="4" t="s">
        <v>190</v>
      </c>
      <c r="X211" s="5">
        <v>44700</v>
      </c>
      <c r="Y211" s="5">
        <v>44700</v>
      </c>
      <c r="Z211" s="4">
        <v>204</v>
      </c>
      <c r="AA211" s="12">
        <v>1115</v>
      </c>
      <c r="AB211" s="12">
        <v>0</v>
      </c>
      <c r="AC211" s="5">
        <v>44699</v>
      </c>
      <c r="AD211" s="14" t="s">
        <v>542</v>
      </c>
      <c r="AE211" s="4">
        <v>204</v>
      </c>
      <c r="AF211" s="14" t="s">
        <v>194</v>
      </c>
      <c r="AG211" s="4" t="s">
        <v>130</v>
      </c>
      <c r="AH211" s="5">
        <v>44742</v>
      </c>
      <c r="AI211" s="5">
        <v>44742</v>
      </c>
    </row>
    <row r="212" spans="1:35" x14ac:dyDescent="0.25">
      <c r="A212" s="20">
        <v>2022</v>
      </c>
      <c r="B212" s="5">
        <v>44652</v>
      </c>
      <c r="C212" s="5">
        <v>44742</v>
      </c>
      <c r="D212" s="20" t="s">
        <v>96</v>
      </c>
      <c r="E212" s="8">
        <v>11611</v>
      </c>
      <c r="F212" s="72" t="s">
        <v>114</v>
      </c>
      <c r="G212" s="72" t="s">
        <v>114</v>
      </c>
      <c r="H212" s="72" t="s">
        <v>217</v>
      </c>
      <c r="I212" s="4" t="s">
        <v>216</v>
      </c>
      <c r="J212" s="4" t="s">
        <v>155</v>
      </c>
      <c r="K212" s="4" t="s">
        <v>168</v>
      </c>
      <c r="L212" s="20" t="s">
        <v>101</v>
      </c>
      <c r="M212" s="4" t="s">
        <v>178</v>
      </c>
      <c r="N212" s="20" t="s">
        <v>103</v>
      </c>
      <c r="O212" s="4">
        <v>0</v>
      </c>
      <c r="P212" s="12">
        <v>0</v>
      </c>
      <c r="Q212" s="4" t="s">
        <v>180</v>
      </c>
      <c r="R212" s="4" t="s">
        <v>154</v>
      </c>
      <c r="S212" s="4" t="s">
        <v>181</v>
      </c>
      <c r="T212" s="4" t="s">
        <v>180</v>
      </c>
      <c r="U212" s="4" t="s">
        <v>212</v>
      </c>
      <c r="V212" s="4" t="s">
        <v>329</v>
      </c>
      <c r="W212" s="4" t="s">
        <v>190</v>
      </c>
      <c r="X212" s="5">
        <v>44680</v>
      </c>
      <c r="Y212" s="5">
        <v>44680</v>
      </c>
      <c r="Z212" s="4">
        <v>205</v>
      </c>
      <c r="AA212" s="12">
        <v>498</v>
      </c>
      <c r="AB212" s="12">
        <v>0</v>
      </c>
      <c r="AC212" s="5">
        <v>44679</v>
      </c>
      <c r="AD212" s="14" t="s">
        <v>543</v>
      </c>
      <c r="AE212" s="4">
        <v>205</v>
      </c>
      <c r="AF212" s="14" t="s">
        <v>194</v>
      </c>
      <c r="AG212" s="4" t="s">
        <v>130</v>
      </c>
      <c r="AH212" s="5">
        <v>44742</v>
      </c>
      <c r="AI212" s="5">
        <v>44742</v>
      </c>
    </row>
    <row r="213" spans="1:35" x14ac:dyDescent="0.25">
      <c r="A213" s="20">
        <v>2022</v>
      </c>
      <c r="B213" s="5">
        <v>44652</v>
      </c>
      <c r="C213" s="5">
        <v>44742</v>
      </c>
      <c r="D213" s="20" t="s">
        <v>96</v>
      </c>
      <c r="E213" s="8">
        <v>11611</v>
      </c>
      <c r="F213" s="72" t="s">
        <v>114</v>
      </c>
      <c r="G213" s="72" t="s">
        <v>114</v>
      </c>
      <c r="H213" s="72" t="s">
        <v>217</v>
      </c>
      <c r="I213" s="4" t="s">
        <v>216</v>
      </c>
      <c r="J213" s="4" t="s">
        <v>155</v>
      </c>
      <c r="K213" s="4" t="s">
        <v>168</v>
      </c>
      <c r="L213" s="20" t="s">
        <v>101</v>
      </c>
      <c r="M213" s="4" t="s">
        <v>178</v>
      </c>
      <c r="N213" s="20" t="s">
        <v>103</v>
      </c>
      <c r="O213" s="4">
        <v>0</v>
      </c>
      <c r="P213" s="12">
        <v>0</v>
      </c>
      <c r="Q213" s="4" t="s">
        <v>180</v>
      </c>
      <c r="R213" s="4" t="s">
        <v>154</v>
      </c>
      <c r="S213" s="4" t="s">
        <v>181</v>
      </c>
      <c r="T213" s="4" t="s">
        <v>180</v>
      </c>
      <c r="U213" s="4" t="s">
        <v>212</v>
      </c>
      <c r="V213" s="4" t="s">
        <v>329</v>
      </c>
      <c r="W213" s="4" t="s">
        <v>190</v>
      </c>
      <c r="X213" s="5">
        <v>44680</v>
      </c>
      <c r="Y213" s="5">
        <v>44680</v>
      </c>
      <c r="Z213" s="4">
        <v>206</v>
      </c>
      <c r="AA213" s="12">
        <v>700</v>
      </c>
      <c r="AB213" s="12">
        <v>0</v>
      </c>
      <c r="AC213" s="5">
        <v>44679</v>
      </c>
      <c r="AD213" s="14" t="s">
        <v>543</v>
      </c>
      <c r="AE213" s="4">
        <v>206</v>
      </c>
      <c r="AF213" s="14" t="s">
        <v>194</v>
      </c>
      <c r="AG213" s="4" t="s">
        <v>130</v>
      </c>
      <c r="AH213" s="5">
        <v>44742</v>
      </c>
      <c r="AI213" s="5">
        <v>44742</v>
      </c>
    </row>
    <row r="214" spans="1:35" x14ac:dyDescent="0.25">
      <c r="A214" s="20">
        <v>2022</v>
      </c>
      <c r="B214" s="5">
        <v>44652</v>
      </c>
      <c r="C214" s="5">
        <v>44742</v>
      </c>
      <c r="D214" s="20" t="s">
        <v>96</v>
      </c>
      <c r="E214" s="7">
        <v>11611</v>
      </c>
      <c r="F214" s="72" t="s">
        <v>114</v>
      </c>
      <c r="G214" s="72" t="s">
        <v>114</v>
      </c>
      <c r="H214" s="72" t="s">
        <v>203</v>
      </c>
      <c r="I214" s="4" t="s">
        <v>200</v>
      </c>
      <c r="J214" s="4" t="s">
        <v>201</v>
      </c>
      <c r="K214" s="4" t="s">
        <v>202</v>
      </c>
      <c r="L214" s="20" t="s">
        <v>101</v>
      </c>
      <c r="M214" s="4" t="s">
        <v>178</v>
      </c>
      <c r="N214" s="20" t="s">
        <v>103</v>
      </c>
      <c r="O214" s="4">
        <v>0</v>
      </c>
      <c r="P214" s="12">
        <v>0</v>
      </c>
      <c r="Q214" s="4" t="s">
        <v>180</v>
      </c>
      <c r="R214" s="4" t="s">
        <v>154</v>
      </c>
      <c r="S214" s="4" t="s">
        <v>181</v>
      </c>
      <c r="T214" s="4" t="s">
        <v>180</v>
      </c>
      <c r="U214" s="4" t="s">
        <v>154</v>
      </c>
      <c r="V214" s="4" t="s">
        <v>472</v>
      </c>
      <c r="W214" s="4" t="s">
        <v>190</v>
      </c>
      <c r="X214" s="5">
        <v>44708</v>
      </c>
      <c r="Y214" s="5">
        <v>44709</v>
      </c>
      <c r="Z214" s="4">
        <v>207</v>
      </c>
      <c r="AA214" s="12">
        <v>868</v>
      </c>
      <c r="AB214" s="12">
        <v>0</v>
      </c>
      <c r="AC214" s="5">
        <v>44706</v>
      </c>
      <c r="AD214" s="14" t="s">
        <v>544</v>
      </c>
      <c r="AE214" s="4">
        <v>207</v>
      </c>
      <c r="AF214" s="14" t="s">
        <v>194</v>
      </c>
      <c r="AG214" s="4" t="s">
        <v>130</v>
      </c>
      <c r="AH214" s="5">
        <v>44742</v>
      </c>
      <c r="AI214" s="5">
        <v>44742</v>
      </c>
    </row>
    <row r="215" spans="1:35" x14ac:dyDescent="0.25">
      <c r="A215" s="20">
        <v>2022</v>
      </c>
      <c r="B215" s="5">
        <v>44652</v>
      </c>
      <c r="C215" s="5">
        <v>44742</v>
      </c>
      <c r="D215" s="20" t="s">
        <v>96</v>
      </c>
      <c r="E215" s="7">
        <v>11611</v>
      </c>
      <c r="F215" s="72" t="s">
        <v>114</v>
      </c>
      <c r="G215" s="72" t="s">
        <v>114</v>
      </c>
      <c r="H215" s="72" t="s">
        <v>203</v>
      </c>
      <c r="I215" s="4" t="s">
        <v>200</v>
      </c>
      <c r="J215" s="4" t="s">
        <v>201</v>
      </c>
      <c r="K215" s="4" t="s">
        <v>202</v>
      </c>
      <c r="L215" s="20" t="s">
        <v>101</v>
      </c>
      <c r="M215" s="4" t="s">
        <v>178</v>
      </c>
      <c r="N215" s="20" t="s">
        <v>103</v>
      </c>
      <c r="O215" s="4">
        <v>0</v>
      </c>
      <c r="P215" s="12">
        <v>0</v>
      </c>
      <c r="Q215" s="4" t="s">
        <v>180</v>
      </c>
      <c r="R215" s="4" t="s">
        <v>154</v>
      </c>
      <c r="S215" s="4" t="s">
        <v>181</v>
      </c>
      <c r="T215" s="4" t="s">
        <v>180</v>
      </c>
      <c r="U215" s="4" t="s">
        <v>154</v>
      </c>
      <c r="V215" s="4" t="s">
        <v>472</v>
      </c>
      <c r="W215" s="4" t="s">
        <v>190</v>
      </c>
      <c r="X215" s="5">
        <v>44708</v>
      </c>
      <c r="Y215" s="5">
        <v>44709</v>
      </c>
      <c r="Z215" s="4">
        <v>208</v>
      </c>
      <c r="AA215" s="12">
        <v>658.49</v>
      </c>
      <c r="AB215" s="12">
        <v>0</v>
      </c>
      <c r="AC215" s="5">
        <v>44706</v>
      </c>
      <c r="AD215" s="14" t="s">
        <v>544</v>
      </c>
      <c r="AE215" s="4">
        <v>208</v>
      </c>
      <c r="AF215" s="14" t="s">
        <v>194</v>
      </c>
      <c r="AG215" s="4" t="s">
        <v>130</v>
      </c>
      <c r="AH215" s="5">
        <v>44742</v>
      </c>
      <c r="AI215" s="5">
        <v>44742</v>
      </c>
    </row>
    <row r="216" spans="1:35" x14ac:dyDescent="0.25">
      <c r="A216" s="20">
        <v>2022</v>
      </c>
      <c r="B216" s="5">
        <v>44652</v>
      </c>
      <c r="C216" s="5">
        <v>44742</v>
      </c>
      <c r="D216" s="20" t="s">
        <v>96</v>
      </c>
      <c r="E216" s="9">
        <v>11611</v>
      </c>
      <c r="F216" s="4" t="s">
        <v>114</v>
      </c>
      <c r="G216" s="4" t="s">
        <v>114</v>
      </c>
      <c r="H216" s="4" t="s">
        <v>129</v>
      </c>
      <c r="I216" s="4" t="s">
        <v>150</v>
      </c>
      <c r="J216" s="4" t="s">
        <v>164</v>
      </c>
      <c r="K216" s="4" t="s">
        <v>171</v>
      </c>
      <c r="L216" s="20" t="s">
        <v>101</v>
      </c>
      <c r="M216" s="4" t="s">
        <v>178</v>
      </c>
      <c r="N216" s="20" t="s">
        <v>103</v>
      </c>
      <c r="O216" s="4">
        <v>0</v>
      </c>
      <c r="P216" s="12">
        <v>0</v>
      </c>
      <c r="Q216" s="4" t="s">
        <v>180</v>
      </c>
      <c r="R216" s="4" t="s">
        <v>154</v>
      </c>
      <c r="S216" s="4" t="s">
        <v>181</v>
      </c>
      <c r="T216" s="4" t="s">
        <v>180</v>
      </c>
      <c r="U216" s="4" t="s">
        <v>154</v>
      </c>
      <c r="V216" s="4" t="s">
        <v>461</v>
      </c>
      <c r="W216" s="4" t="s">
        <v>753</v>
      </c>
      <c r="X216" s="5">
        <v>44700</v>
      </c>
      <c r="Y216" s="5">
        <v>44700</v>
      </c>
      <c r="Z216" s="4">
        <v>209</v>
      </c>
      <c r="AA216" s="12">
        <v>432</v>
      </c>
      <c r="AB216" s="12">
        <v>1671</v>
      </c>
      <c r="AC216" s="5">
        <v>44699</v>
      </c>
      <c r="AD216" s="14" t="s">
        <v>790</v>
      </c>
      <c r="AE216" s="4">
        <v>209</v>
      </c>
      <c r="AF216" s="14" t="s">
        <v>194</v>
      </c>
      <c r="AG216" s="4" t="s">
        <v>130</v>
      </c>
      <c r="AH216" s="5">
        <v>44742</v>
      </c>
      <c r="AI216" s="5">
        <v>44742</v>
      </c>
    </row>
    <row r="217" spans="1:35" x14ac:dyDescent="0.25">
      <c r="A217" s="20">
        <v>2022</v>
      </c>
      <c r="B217" s="5">
        <v>44652</v>
      </c>
      <c r="C217" s="5">
        <v>44742</v>
      </c>
      <c r="D217" s="20" t="s">
        <v>96</v>
      </c>
      <c r="E217" s="9">
        <v>11611</v>
      </c>
      <c r="F217" s="4" t="s">
        <v>114</v>
      </c>
      <c r="G217" s="4" t="s">
        <v>114</v>
      </c>
      <c r="H217" s="4" t="s">
        <v>129</v>
      </c>
      <c r="I217" s="4" t="s">
        <v>150</v>
      </c>
      <c r="J217" s="4" t="s">
        <v>164</v>
      </c>
      <c r="K217" s="4" t="s">
        <v>171</v>
      </c>
      <c r="L217" s="20" t="s">
        <v>101</v>
      </c>
      <c r="M217" s="4" t="s">
        <v>178</v>
      </c>
      <c r="N217" s="20" t="s">
        <v>103</v>
      </c>
      <c r="O217" s="4">
        <v>0</v>
      </c>
      <c r="P217" s="12">
        <v>0</v>
      </c>
      <c r="Q217" s="4" t="s">
        <v>180</v>
      </c>
      <c r="R217" s="4" t="s">
        <v>154</v>
      </c>
      <c r="S217" s="4" t="s">
        <v>181</v>
      </c>
      <c r="T217" s="4" t="s">
        <v>180</v>
      </c>
      <c r="U217" s="4" t="s">
        <v>154</v>
      </c>
      <c r="V217" s="4" t="s">
        <v>461</v>
      </c>
      <c r="W217" s="4" t="s">
        <v>753</v>
      </c>
      <c r="X217" s="5">
        <v>44700</v>
      </c>
      <c r="Y217" s="5">
        <v>44700</v>
      </c>
      <c r="Z217" s="4">
        <v>210</v>
      </c>
      <c r="AA217" s="12">
        <v>1272</v>
      </c>
      <c r="AB217" s="12">
        <v>0</v>
      </c>
      <c r="AC217" s="5">
        <v>44699</v>
      </c>
      <c r="AD217" s="14" t="s">
        <v>790</v>
      </c>
      <c r="AE217" s="4">
        <v>210</v>
      </c>
      <c r="AF217" s="14" t="s">
        <v>194</v>
      </c>
      <c r="AG217" s="4" t="s">
        <v>130</v>
      </c>
      <c r="AH217" s="5">
        <v>44742</v>
      </c>
      <c r="AI217" s="5">
        <v>44742</v>
      </c>
    </row>
    <row r="218" spans="1:35" x14ac:dyDescent="0.25">
      <c r="A218" s="20">
        <v>2022</v>
      </c>
      <c r="B218" s="5">
        <v>44652</v>
      </c>
      <c r="C218" s="5">
        <v>44742</v>
      </c>
      <c r="D218" s="20" t="s">
        <v>96</v>
      </c>
      <c r="E218" s="9">
        <v>11611</v>
      </c>
      <c r="F218" s="4" t="s">
        <v>114</v>
      </c>
      <c r="G218" s="4" t="s">
        <v>114</v>
      </c>
      <c r="H218" s="4" t="s">
        <v>129</v>
      </c>
      <c r="I218" s="4" t="s">
        <v>150</v>
      </c>
      <c r="J218" s="4" t="s">
        <v>164</v>
      </c>
      <c r="K218" s="4" t="s">
        <v>171</v>
      </c>
      <c r="L218" s="20" t="s">
        <v>101</v>
      </c>
      <c r="M218" s="4" t="s">
        <v>178</v>
      </c>
      <c r="N218" s="20" t="s">
        <v>103</v>
      </c>
      <c r="O218" s="4">
        <v>0</v>
      </c>
      <c r="P218" s="12">
        <v>0</v>
      </c>
      <c r="Q218" s="4" t="s">
        <v>180</v>
      </c>
      <c r="R218" s="4" t="s">
        <v>154</v>
      </c>
      <c r="S218" s="4" t="s">
        <v>181</v>
      </c>
      <c r="T218" s="4" t="s">
        <v>180</v>
      </c>
      <c r="U218" s="4" t="s">
        <v>154</v>
      </c>
      <c r="V218" s="4" t="s">
        <v>461</v>
      </c>
      <c r="W218" s="4" t="s">
        <v>753</v>
      </c>
      <c r="X218" s="5">
        <v>44700</v>
      </c>
      <c r="Y218" s="5">
        <v>44700</v>
      </c>
      <c r="Z218" s="4">
        <v>211</v>
      </c>
      <c r="AA218" s="12">
        <v>125</v>
      </c>
      <c r="AB218" s="12">
        <v>0</v>
      </c>
      <c r="AC218" s="5">
        <v>44699</v>
      </c>
      <c r="AD218" s="14" t="s">
        <v>790</v>
      </c>
      <c r="AE218" s="4">
        <v>211</v>
      </c>
      <c r="AF218" s="14" t="s">
        <v>194</v>
      </c>
      <c r="AG218" s="4" t="s">
        <v>130</v>
      </c>
      <c r="AH218" s="5">
        <v>44742</v>
      </c>
      <c r="AI218" s="5">
        <v>44742</v>
      </c>
    </row>
    <row r="219" spans="1:35" x14ac:dyDescent="0.25">
      <c r="A219" s="20">
        <v>2022</v>
      </c>
      <c r="B219" s="5">
        <v>44652</v>
      </c>
      <c r="C219" s="5">
        <v>44742</v>
      </c>
      <c r="D219" s="20" t="s">
        <v>96</v>
      </c>
      <c r="E219" s="9">
        <v>50816</v>
      </c>
      <c r="F219" s="4" t="s">
        <v>207</v>
      </c>
      <c r="G219" s="4" t="s">
        <v>207</v>
      </c>
      <c r="H219" s="4" t="s">
        <v>134</v>
      </c>
      <c r="I219" s="4" t="s">
        <v>754</v>
      </c>
      <c r="J219" s="4" t="s">
        <v>755</v>
      </c>
      <c r="K219" s="4" t="s">
        <v>756</v>
      </c>
      <c r="L219" s="20" t="s">
        <v>101</v>
      </c>
      <c r="M219" s="4" t="s">
        <v>178</v>
      </c>
      <c r="N219" s="20" t="s">
        <v>103</v>
      </c>
      <c r="O219" s="4">
        <v>0</v>
      </c>
      <c r="P219" s="12">
        <v>0</v>
      </c>
      <c r="Q219" s="4" t="s">
        <v>180</v>
      </c>
      <c r="R219" s="4" t="s">
        <v>154</v>
      </c>
      <c r="S219" s="4" t="s">
        <v>182</v>
      </c>
      <c r="T219" s="4" t="s">
        <v>180</v>
      </c>
      <c r="U219" s="4" t="s">
        <v>154</v>
      </c>
      <c r="V219" s="4" t="s">
        <v>181</v>
      </c>
      <c r="W219" s="4" t="s">
        <v>442</v>
      </c>
      <c r="X219" s="5">
        <v>44679</v>
      </c>
      <c r="Y219" s="5">
        <v>44683</v>
      </c>
      <c r="Z219" s="4">
        <v>212</v>
      </c>
      <c r="AA219" s="12">
        <v>1636</v>
      </c>
      <c r="AB219" s="12">
        <v>0</v>
      </c>
      <c r="AC219" s="5">
        <v>44679</v>
      </c>
      <c r="AD219" s="14" t="s">
        <v>791</v>
      </c>
      <c r="AE219" s="4">
        <v>212</v>
      </c>
      <c r="AF219" s="14" t="s">
        <v>194</v>
      </c>
      <c r="AG219" s="4" t="s">
        <v>130</v>
      </c>
      <c r="AH219" s="5">
        <v>44742</v>
      </c>
      <c r="AI219" s="5">
        <v>44742</v>
      </c>
    </row>
    <row r="220" spans="1:35" x14ac:dyDescent="0.25">
      <c r="A220" s="20">
        <v>2022</v>
      </c>
      <c r="B220" s="5">
        <v>44652</v>
      </c>
      <c r="C220" s="5">
        <v>44742</v>
      </c>
      <c r="D220" s="20" t="s">
        <v>96</v>
      </c>
      <c r="E220" s="9">
        <v>50816</v>
      </c>
      <c r="F220" s="4" t="s">
        <v>207</v>
      </c>
      <c r="G220" s="4" t="s">
        <v>207</v>
      </c>
      <c r="H220" s="4" t="s">
        <v>134</v>
      </c>
      <c r="I220" s="4" t="s">
        <v>754</v>
      </c>
      <c r="J220" s="4" t="s">
        <v>755</v>
      </c>
      <c r="K220" s="4" t="s">
        <v>756</v>
      </c>
      <c r="L220" s="20" t="s">
        <v>101</v>
      </c>
      <c r="M220" s="4" t="s">
        <v>178</v>
      </c>
      <c r="N220" s="20" t="s">
        <v>103</v>
      </c>
      <c r="O220" s="4">
        <v>0</v>
      </c>
      <c r="P220" s="12">
        <v>0</v>
      </c>
      <c r="Q220" s="4" t="s">
        <v>180</v>
      </c>
      <c r="R220" s="4" t="s">
        <v>154</v>
      </c>
      <c r="S220" s="4" t="s">
        <v>182</v>
      </c>
      <c r="T220" s="4" t="s">
        <v>180</v>
      </c>
      <c r="U220" s="4" t="s">
        <v>154</v>
      </c>
      <c r="V220" s="4" t="s">
        <v>181</v>
      </c>
      <c r="W220" s="4" t="s">
        <v>442</v>
      </c>
      <c r="X220" s="5">
        <v>44679</v>
      </c>
      <c r="Y220" s="5">
        <v>44683</v>
      </c>
      <c r="Z220" s="4">
        <v>213</v>
      </c>
      <c r="AA220" s="12">
        <v>335.99</v>
      </c>
      <c r="AB220" s="12">
        <v>1977</v>
      </c>
      <c r="AC220" s="5">
        <v>44679</v>
      </c>
      <c r="AD220" s="14" t="s">
        <v>791</v>
      </c>
      <c r="AE220" s="4">
        <v>213</v>
      </c>
      <c r="AF220" s="14" t="s">
        <v>194</v>
      </c>
      <c r="AG220" s="4" t="s">
        <v>130</v>
      </c>
      <c r="AH220" s="5">
        <v>44742</v>
      </c>
      <c r="AI220" s="5">
        <v>44742</v>
      </c>
    </row>
    <row r="221" spans="1:35" x14ac:dyDescent="0.25">
      <c r="A221" s="20">
        <v>2022</v>
      </c>
      <c r="B221" s="5">
        <v>44652</v>
      </c>
      <c r="C221" s="5">
        <v>44742</v>
      </c>
      <c r="D221" s="20" t="s">
        <v>96</v>
      </c>
      <c r="E221" s="7">
        <v>11611</v>
      </c>
      <c r="F221" s="73" t="s">
        <v>114</v>
      </c>
      <c r="G221" s="73" t="s">
        <v>114</v>
      </c>
      <c r="H221" s="73" t="s">
        <v>203</v>
      </c>
      <c r="I221" s="4" t="s">
        <v>757</v>
      </c>
      <c r="J221" s="4" t="s">
        <v>201</v>
      </c>
      <c r="K221" s="4" t="s">
        <v>202</v>
      </c>
      <c r="L221" s="20" t="s">
        <v>101</v>
      </c>
      <c r="M221" s="4" t="s">
        <v>178</v>
      </c>
      <c r="N221" s="20" t="s">
        <v>103</v>
      </c>
      <c r="O221" s="4">
        <v>0</v>
      </c>
      <c r="P221" s="12">
        <v>0</v>
      </c>
      <c r="Q221" s="4" t="s">
        <v>180</v>
      </c>
      <c r="R221" s="4" t="s">
        <v>154</v>
      </c>
      <c r="S221" s="4" t="s">
        <v>181</v>
      </c>
      <c r="T221" s="4" t="s">
        <v>180</v>
      </c>
      <c r="U221" s="4" t="s">
        <v>154</v>
      </c>
      <c r="V221" s="4" t="s">
        <v>758</v>
      </c>
      <c r="W221" s="4" t="s">
        <v>190</v>
      </c>
      <c r="X221" s="5">
        <v>44725</v>
      </c>
      <c r="Y221" s="5">
        <v>44725</v>
      </c>
      <c r="Z221" s="4">
        <v>214</v>
      </c>
      <c r="AA221" s="12">
        <v>600</v>
      </c>
      <c r="AB221" s="12">
        <v>0</v>
      </c>
      <c r="AC221" s="5">
        <v>44722</v>
      </c>
      <c r="AD221" s="14" t="s">
        <v>792</v>
      </c>
      <c r="AE221" s="4">
        <v>214</v>
      </c>
      <c r="AF221" s="14" t="s">
        <v>194</v>
      </c>
      <c r="AG221" s="4" t="s">
        <v>130</v>
      </c>
      <c r="AH221" s="5">
        <v>44742</v>
      </c>
      <c r="AI221" s="5">
        <v>44742</v>
      </c>
    </row>
    <row r="222" spans="1:35" x14ac:dyDescent="0.25">
      <c r="A222" s="20">
        <v>2022</v>
      </c>
      <c r="B222" s="5">
        <v>44652</v>
      </c>
      <c r="C222" s="5">
        <v>44742</v>
      </c>
      <c r="D222" s="20" t="s">
        <v>96</v>
      </c>
      <c r="E222" s="8">
        <v>11610</v>
      </c>
      <c r="F222" s="73" t="s">
        <v>115</v>
      </c>
      <c r="G222" s="73" t="s">
        <v>115</v>
      </c>
      <c r="H222" s="75" t="s">
        <v>129</v>
      </c>
      <c r="I222" s="4" t="s">
        <v>759</v>
      </c>
      <c r="J222" s="4" t="s">
        <v>760</v>
      </c>
      <c r="K222" s="4" t="s">
        <v>761</v>
      </c>
      <c r="L222" s="20" t="s">
        <v>101</v>
      </c>
      <c r="M222" s="4" t="s">
        <v>178</v>
      </c>
      <c r="N222" s="20" t="s">
        <v>103</v>
      </c>
      <c r="O222" s="4">
        <v>1</v>
      </c>
      <c r="P222" s="12">
        <v>0</v>
      </c>
      <c r="Q222" s="4" t="s">
        <v>180</v>
      </c>
      <c r="R222" s="4" t="s">
        <v>154</v>
      </c>
      <c r="S222" s="4" t="s">
        <v>181</v>
      </c>
      <c r="T222" s="4" t="s">
        <v>180</v>
      </c>
      <c r="U222" s="4" t="s">
        <v>154</v>
      </c>
      <c r="V222" s="4" t="s">
        <v>762</v>
      </c>
      <c r="W222" s="4" t="s">
        <v>753</v>
      </c>
      <c r="X222" s="5">
        <v>44708</v>
      </c>
      <c r="Y222" s="5">
        <v>44710</v>
      </c>
      <c r="Z222" s="4">
        <v>215</v>
      </c>
      <c r="AA222" s="12">
        <v>7902.44</v>
      </c>
      <c r="AB222" s="12">
        <v>0</v>
      </c>
      <c r="AC222" s="5">
        <v>44704</v>
      </c>
      <c r="AD222" s="14" t="s">
        <v>793</v>
      </c>
      <c r="AE222" s="4">
        <v>215</v>
      </c>
      <c r="AF222" s="14" t="s">
        <v>194</v>
      </c>
      <c r="AG222" s="4" t="s">
        <v>130</v>
      </c>
      <c r="AH222" s="5">
        <v>44742</v>
      </c>
      <c r="AI222" s="5">
        <v>44742</v>
      </c>
    </row>
    <row r="223" spans="1:35" x14ac:dyDescent="0.25">
      <c r="A223" s="20">
        <v>2022</v>
      </c>
      <c r="B223" s="5">
        <v>44652</v>
      </c>
      <c r="C223" s="5">
        <v>44742</v>
      </c>
      <c r="D223" s="20" t="s">
        <v>96</v>
      </c>
      <c r="E223" s="8">
        <v>11610</v>
      </c>
      <c r="F223" s="73" t="s">
        <v>115</v>
      </c>
      <c r="G223" s="73" t="s">
        <v>115</v>
      </c>
      <c r="H223" s="75" t="s">
        <v>129</v>
      </c>
      <c r="I223" s="4" t="s">
        <v>759</v>
      </c>
      <c r="J223" s="4" t="s">
        <v>760</v>
      </c>
      <c r="K223" s="4" t="s">
        <v>761</v>
      </c>
      <c r="L223" s="20" t="s">
        <v>101</v>
      </c>
      <c r="M223" s="4" t="s">
        <v>178</v>
      </c>
      <c r="N223" s="20" t="s">
        <v>103</v>
      </c>
      <c r="O223" s="4">
        <v>0</v>
      </c>
      <c r="P223" s="12">
        <v>0</v>
      </c>
      <c r="Q223" s="4" t="s">
        <v>180</v>
      </c>
      <c r="R223" s="4" t="s">
        <v>154</v>
      </c>
      <c r="S223" s="4" t="s">
        <v>181</v>
      </c>
      <c r="T223" s="4" t="s">
        <v>180</v>
      </c>
      <c r="U223" s="4" t="s">
        <v>154</v>
      </c>
      <c r="V223" s="4" t="s">
        <v>186</v>
      </c>
      <c r="W223" s="4" t="s">
        <v>753</v>
      </c>
      <c r="X223" s="5">
        <v>44693</v>
      </c>
      <c r="Y223" s="5">
        <v>44696</v>
      </c>
      <c r="Z223" s="4">
        <v>216</v>
      </c>
      <c r="AA223" s="12">
        <v>368</v>
      </c>
      <c r="AB223" s="12">
        <v>0</v>
      </c>
      <c r="AC223" s="5">
        <v>44690</v>
      </c>
      <c r="AD223" s="14" t="s">
        <v>794</v>
      </c>
      <c r="AE223" s="4">
        <v>216</v>
      </c>
      <c r="AF223" s="14" t="s">
        <v>194</v>
      </c>
      <c r="AG223" s="4" t="s">
        <v>130</v>
      </c>
      <c r="AH223" s="5">
        <v>44742</v>
      </c>
      <c r="AI223" s="5">
        <v>44742</v>
      </c>
    </row>
    <row r="224" spans="1:35" x14ac:dyDescent="0.25">
      <c r="A224" s="20">
        <v>2022</v>
      </c>
      <c r="B224" s="5">
        <v>44652</v>
      </c>
      <c r="C224" s="5">
        <v>44742</v>
      </c>
      <c r="D224" s="20" t="s">
        <v>96</v>
      </c>
      <c r="E224" s="8">
        <v>11610</v>
      </c>
      <c r="F224" s="73" t="s">
        <v>115</v>
      </c>
      <c r="G224" s="73" t="s">
        <v>115</v>
      </c>
      <c r="H224" s="75" t="s">
        <v>129</v>
      </c>
      <c r="I224" s="4" t="s">
        <v>759</v>
      </c>
      <c r="J224" s="4" t="s">
        <v>760</v>
      </c>
      <c r="K224" s="4" t="s">
        <v>761</v>
      </c>
      <c r="L224" s="20" t="s">
        <v>101</v>
      </c>
      <c r="M224" s="4" t="s">
        <v>178</v>
      </c>
      <c r="N224" s="20" t="s">
        <v>103</v>
      </c>
      <c r="O224" s="4">
        <v>0</v>
      </c>
      <c r="P224" s="12">
        <v>0</v>
      </c>
      <c r="Q224" s="4" t="s">
        <v>180</v>
      </c>
      <c r="R224" s="4" t="s">
        <v>154</v>
      </c>
      <c r="S224" s="4" t="s">
        <v>181</v>
      </c>
      <c r="T224" s="4" t="s">
        <v>180</v>
      </c>
      <c r="U224" s="4" t="s">
        <v>154</v>
      </c>
      <c r="V224" s="4" t="s">
        <v>186</v>
      </c>
      <c r="W224" s="4" t="s">
        <v>753</v>
      </c>
      <c r="X224" s="5">
        <v>44693</v>
      </c>
      <c r="Y224" s="5">
        <v>44696</v>
      </c>
      <c r="Z224" s="4">
        <v>217</v>
      </c>
      <c r="AA224" s="12">
        <v>2343.4</v>
      </c>
      <c r="AB224" s="12">
        <v>0</v>
      </c>
      <c r="AC224" s="5">
        <v>44690</v>
      </c>
      <c r="AD224" s="14" t="s">
        <v>794</v>
      </c>
      <c r="AE224" s="4">
        <v>217</v>
      </c>
      <c r="AF224" s="14" t="s">
        <v>194</v>
      </c>
      <c r="AG224" s="4" t="s">
        <v>130</v>
      </c>
      <c r="AH224" s="5">
        <v>44742</v>
      </c>
      <c r="AI224" s="5">
        <v>44742</v>
      </c>
    </row>
    <row r="225" spans="1:36" x14ac:dyDescent="0.25">
      <c r="A225" s="20">
        <v>2022</v>
      </c>
      <c r="B225" s="5">
        <v>44652</v>
      </c>
      <c r="C225" s="5">
        <v>44742</v>
      </c>
      <c r="D225" s="20" t="s">
        <v>96</v>
      </c>
      <c r="E225" s="10">
        <v>11423</v>
      </c>
      <c r="F225" s="4" t="s">
        <v>116</v>
      </c>
      <c r="G225" s="4" t="s">
        <v>766</v>
      </c>
      <c r="H225" s="4" t="s">
        <v>133</v>
      </c>
      <c r="I225" s="4" t="s">
        <v>767</v>
      </c>
      <c r="J225" s="4" t="s">
        <v>763</v>
      </c>
      <c r="K225" s="4" t="s">
        <v>768</v>
      </c>
      <c r="L225" s="20" t="s">
        <v>101</v>
      </c>
      <c r="M225" s="4" t="s">
        <v>178</v>
      </c>
      <c r="N225" s="20" t="s">
        <v>103</v>
      </c>
      <c r="O225" s="4">
        <v>0</v>
      </c>
      <c r="P225" s="12">
        <v>0</v>
      </c>
      <c r="Q225" s="4" t="s">
        <v>180</v>
      </c>
      <c r="R225" s="4" t="s">
        <v>154</v>
      </c>
      <c r="S225" s="4" t="s">
        <v>181</v>
      </c>
      <c r="T225" s="4" t="s">
        <v>180</v>
      </c>
      <c r="U225" s="4" t="s">
        <v>154</v>
      </c>
      <c r="V225" s="4" t="s">
        <v>186</v>
      </c>
      <c r="W225" s="4" t="s">
        <v>753</v>
      </c>
      <c r="X225" s="5">
        <v>44693</v>
      </c>
      <c r="Y225" s="5">
        <v>44696</v>
      </c>
      <c r="Z225" s="4">
        <v>218</v>
      </c>
      <c r="AA225" s="12">
        <v>37</v>
      </c>
      <c r="AB225" s="12">
        <v>0</v>
      </c>
      <c r="AC225" s="5">
        <v>44690</v>
      </c>
      <c r="AD225" s="14" t="s">
        <v>795</v>
      </c>
      <c r="AE225" s="4">
        <v>218</v>
      </c>
      <c r="AF225" s="14" t="s">
        <v>194</v>
      </c>
      <c r="AG225" s="4" t="s">
        <v>130</v>
      </c>
      <c r="AH225" s="5">
        <v>44742</v>
      </c>
      <c r="AI225" s="5">
        <v>44742</v>
      </c>
    </row>
    <row r="226" spans="1:36" x14ac:dyDescent="0.25">
      <c r="A226" s="20">
        <v>2022</v>
      </c>
      <c r="B226" s="5">
        <v>44652</v>
      </c>
      <c r="C226" s="5">
        <v>44742</v>
      </c>
      <c r="D226" s="20" t="s">
        <v>96</v>
      </c>
      <c r="E226" s="10">
        <v>11423</v>
      </c>
      <c r="F226" s="4" t="s">
        <v>116</v>
      </c>
      <c r="G226" s="4" t="s">
        <v>766</v>
      </c>
      <c r="H226" s="4" t="s">
        <v>133</v>
      </c>
      <c r="I226" s="4" t="s">
        <v>767</v>
      </c>
      <c r="J226" s="4" t="s">
        <v>763</v>
      </c>
      <c r="K226" s="4" t="s">
        <v>768</v>
      </c>
      <c r="L226" s="20" t="s">
        <v>101</v>
      </c>
      <c r="M226" s="4" t="s">
        <v>178</v>
      </c>
      <c r="N226" s="20" t="s">
        <v>103</v>
      </c>
      <c r="O226" s="4">
        <v>0</v>
      </c>
      <c r="P226" s="12">
        <v>0</v>
      </c>
      <c r="Q226" s="4" t="s">
        <v>180</v>
      </c>
      <c r="R226" s="4" t="s">
        <v>154</v>
      </c>
      <c r="S226" s="4" t="s">
        <v>181</v>
      </c>
      <c r="T226" s="4" t="s">
        <v>180</v>
      </c>
      <c r="U226" s="4" t="s">
        <v>154</v>
      </c>
      <c r="V226" s="4" t="s">
        <v>186</v>
      </c>
      <c r="W226" s="4" t="s">
        <v>753</v>
      </c>
      <c r="X226" s="5">
        <v>44693</v>
      </c>
      <c r="Y226" s="5">
        <v>44696</v>
      </c>
      <c r="Z226" s="4">
        <v>219</v>
      </c>
      <c r="AA226" s="12">
        <v>6992</v>
      </c>
      <c r="AB226" s="12">
        <v>0</v>
      </c>
      <c r="AC226" s="5">
        <v>44690</v>
      </c>
      <c r="AD226" s="14" t="s">
        <v>795</v>
      </c>
      <c r="AE226" s="4">
        <v>219</v>
      </c>
      <c r="AF226" s="14" t="s">
        <v>194</v>
      </c>
      <c r="AG226" s="4" t="s">
        <v>130</v>
      </c>
      <c r="AH226" s="5">
        <v>44742</v>
      </c>
      <c r="AI226" s="5">
        <v>44742</v>
      </c>
    </row>
    <row r="227" spans="1:36" x14ac:dyDescent="0.25">
      <c r="A227" s="20">
        <v>2022</v>
      </c>
      <c r="B227" s="5">
        <v>44652</v>
      </c>
      <c r="C227" s="5">
        <v>44742</v>
      </c>
      <c r="D227" s="20" t="s">
        <v>96</v>
      </c>
      <c r="E227" s="7">
        <v>50855</v>
      </c>
      <c r="F227" s="73" t="s">
        <v>122</v>
      </c>
      <c r="G227" s="73" t="s">
        <v>128</v>
      </c>
      <c r="H227" s="73" t="s">
        <v>132</v>
      </c>
      <c r="I227" s="4" t="s">
        <v>257</v>
      </c>
      <c r="J227" s="4" t="s">
        <v>246</v>
      </c>
      <c r="K227" s="4" t="s">
        <v>258</v>
      </c>
      <c r="L227" s="20" t="s">
        <v>101</v>
      </c>
      <c r="M227" s="4" t="s">
        <v>178</v>
      </c>
      <c r="N227" s="20" t="s">
        <v>103</v>
      </c>
      <c r="O227" s="4">
        <v>3</v>
      </c>
      <c r="P227" s="12">
        <v>0</v>
      </c>
      <c r="Q227" s="4" t="s">
        <v>180</v>
      </c>
      <c r="R227" s="4" t="s">
        <v>154</v>
      </c>
      <c r="S227" s="4" t="s">
        <v>181</v>
      </c>
      <c r="T227" s="4" t="s">
        <v>180</v>
      </c>
      <c r="U227" s="4" t="s">
        <v>154</v>
      </c>
      <c r="V227" s="4" t="s">
        <v>764</v>
      </c>
      <c r="W227" s="4" t="s">
        <v>765</v>
      </c>
      <c r="X227" s="5">
        <v>44690</v>
      </c>
      <c r="Y227" s="5">
        <v>44693</v>
      </c>
      <c r="Z227" s="4">
        <v>220</v>
      </c>
      <c r="AA227" s="12">
        <v>13791.99</v>
      </c>
      <c r="AB227" s="12">
        <v>0</v>
      </c>
      <c r="AC227" s="24">
        <v>44572</v>
      </c>
      <c r="AD227" s="25" t="s">
        <v>796</v>
      </c>
      <c r="AE227" s="4">
        <v>220</v>
      </c>
      <c r="AF227" s="14" t="s">
        <v>194</v>
      </c>
      <c r="AG227" s="4" t="s">
        <v>130</v>
      </c>
      <c r="AH227" s="5">
        <v>44742</v>
      </c>
      <c r="AI227" s="5">
        <v>44742</v>
      </c>
    </row>
    <row r="228" spans="1:36" x14ac:dyDescent="0.25">
      <c r="A228" s="20">
        <v>2022</v>
      </c>
      <c r="B228" s="5">
        <v>44652</v>
      </c>
      <c r="C228" s="5">
        <v>44742</v>
      </c>
      <c r="D228" s="20" t="s">
        <v>96</v>
      </c>
      <c r="E228" s="8">
        <v>11611</v>
      </c>
      <c r="F228" s="74" t="s">
        <v>114</v>
      </c>
      <c r="G228" s="74" t="s">
        <v>114</v>
      </c>
      <c r="H228" s="74" t="s">
        <v>217</v>
      </c>
      <c r="I228" s="4" t="s">
        <v>216</v>
      </c>
      <c r="J228" s="4" t="s">
        <v>155</v>
      </c>
      <c r="K228" s="4" t="s">
        <v>168</v>
      </c>
      <c r="L228" s="20" t="s">
        <v>101</v>
      </c>
      <c r="M228" s="4" t="s">
        <v>178</v>
      </c>
      <c r="N228" s="20" t="s">
        <v>103</v>
      </c>
      <c r="O228" s="4">
        <v>0</v>
      </c>
      <c r="P228" s="12">
        <v>0</v>
      </c>
      <c r="Q228" s="4" t="s">
        <v>180</v>
      </c>
      <c r="R228" s="4" t="s">
        <v>154</v>
      </c>
      <c r="S228" s="4" t="s">
        <v>181</v>
      </c>
      <c r="T228" s="4" t="s">
        <v>180</v>
      </c>
      <c r="U228" s="4" t="s">
        <v>212</v>
      </c>
      <c r="V228" s="4" t="s">
        <v>329</v>
      </c>
      <c r="W228" s="4" t="s">
        <v>190</v>
      </c>
      <c r="X228" s="5">
        <v>44677</v>
      </c>
      <c r="Y228" s="5">
        <v>44677</v>
      </c>
      <c r="Z228" s="4">
        <v>221</v>
      </c>
      <c r="AA228" s="12">
        <v>498</v>
      </c>
      <c r="AB228" s="12">
        <v>0</v>
      </c>
      <c r="AC228" s="5">
        <v>44677</v>
      </c>
      <c r="AD228" s="17" t="s">
        <v>797</v>
      </c>
      <c r="AE228" s="4">
        <v>221</v>
      </c>
      <c r="AF228" s="14" t="s">
        <v>194</v>
      </c>
      <c r="AG228" s="4" t="s">
        <v>130</v>
      </c>
      <c r="AH228" s="5">
        <v>44742</v>
      </c>
      <c r="AI228" s="5">
        <v>44742</v>
      </c>
    </row>
    <row r="229" spans="1:36" x14ac:dyDescent="0.25">
      <c r="A229" s="20">
        <v>2022</v>
      </c>
      <c r="B229" s="5">
        <v>44652</v>
      </c>
      <c r="C229" s="5">
        <v>44742</v>
      </c>
      <c r="D229" s="20" t="s">
        <v>96</v>
      </c>
      <c r="E229" s="8">
        <v>11611</v>
      </c>
      <c r="F229" s="74" t="s">
        <v>114</v>
      </c>
      <c r="G229" s="74" t="s">
        <v>114</v>
      </c>
      <c r="H229" s="74" t="s">
        <v>217</v>
      </c>
      <c r="I229" s="4" t="s">
        <v>216</v>
      </c>
      <c r="J229" s="4" t="s">
        <v>155</v>
      </c>
      <c r="K229" s="4" t="s">
        <v>168</v>
      </c>
      <c r="L229" s="20" t="s">
        <v>101</v>
      </c>
      <c r="M229" s="4" t="s">
        <v>178</v>
      </c>
      <c r="N229" s="20" t="s">
        <v>103</v>
      </c>
      <c r="O229" s="4">
        <v>0</v>
      </c>
      <c r="P229" s="12">
        <v>0</v>
      </c>
      <c r="Q229" s="4" t="s">
        <v>180</v>
      </c>
      <c r="R229" s="4" t="s">
        <v>154</v>
      </c>
      <c r="S229" s="4" t="s">
        <v>181</v>
      </c>
      <c r="T229" s="4" t="s">
        <v>180</v>
      </c>
      <c r="U229" s="4" t="s">
        <v>212</v>
      </c>
      <c r="V229" s="4" t="s">
        <v>329</v>
      </c>
      <c r="W229" s="4" t="s">
        <v>190</v>
      </c>
      <c r="X229" s="5">
        <v>44677</v>
      </c>
      <c r="Y229" s="5">
        <v>44677</v>
      </c>
      <c r="Z229" s="4">
        <v>222</v>
      </c>
      <c r="AA229" s="12">
        <v>178.7</v>
      </c>
      <c r="AB229" s="12">
        <v>0</v>
      </c>
      <c r="AC229" s="5">
        <v>44677</v>
      </c>
      <c r="AD229" s="17" t="s">
        <v>797</v>
      </c>
      <c r="AE229" s="4">
        <v>222</v>
      </c>
      <c r="AF229" s="14" t="s">
        <v>194</v>
      </c>
      <c r="AG229" s="4" t="s">
        <v>130</v>
      </c>
      <c r="AH229" s="5">
        <v>44742</v>
      </c>
      <c r="AI229" s="5">
        <v>44742</v>
      </c>
    </row>
    <row r="230" spans="1:36" x14ac:dyDescent="0.25">
      <c r="A230" s="20">
        <v>2022</v>
      </c>
      <c r="B230" s="5">
        <v>44652</v>
      </c>
      <c r="C230" s="5">
        <v>44742</v>
      </c>
      <c r="D230" s="20" t="s">
        <v>96</v>
      </c>
      <c r="E230" s="8">
        <v>11611</v>
      </c>
      <c r="F230" s="74" t="s">
        <v>114</v>
      </c>
      <c r="G230" s="74" t="s">
        <v>114</v>
      </c>
      <c r="H230" s="74" t="s">
        <v>217</v>
      </c>
      <c r="I230" s="4" t="s">
        <v>216</v>
      </c>
      <c r="J230" s="4" t="s">
        <v>155</v>
      </c>
      <c r="K230" s="4" t="s">
        <v>168</v>
      </c>
      <c r="L230" s="20" t="s">
        <v>101</v>
      </c>
      <c r="M230" s="4" t="s">
        <v>178</v>
      </c>
      <c r="N230" s="20" t="s">
        <v>103</v>
      </c>
      <c r="O230" s="4">
        <v>0</v>
      </c>
      <c r="P230" s="12">
        <v>0</v>
      </c>
      <c r="Q230" s="4" t="s">
        <v>180</v>
      </c>
      <c r="R230" s="4" t="s">
        <v>154</v>
      </c>
      <c r="S230" s="4" t="s">
        <v>181</v>
      </c>
      <c r="T230" s="4" t="s">
        <v>180</v>
      </c>
      <c r="U230" s="4" t="s">
        <v>154</v>
      </c>
      <c r="V230" s="4" t="s">
        <v>461</v>
      </c>
      <c r="W230" s="4" t="s">
        <v>190</v>
      </c>
      <c r="X230" s="5">
        <v>44700</v>
      </c>
      <c r="Y230" s="5">
        <v>44700</v>
      </c>
      <c r="Z230" s="4">
        <v>223</v>
      </c>
      <c r="AA230" s="12">
        <v>588</v>
      </c>
      <c r="AB230" s="12">
        <v>0</v>
      </c>
      <c r="AC230" s="5">
        <v>44699</v>
      </c>
      <c r="AD230" s="17" t="s">
        <v>798</v>
      </c>
      <c r="AE230" s="4">
        <v>223</v>
      </c>
      <c r="AF230" s="14" t="s">
        <v>194</v>
      </c>
      <c r="AG230" s="4" t="s">
        <v>130</v>
      </c>
      <c r="AH230" s="5">
        <v>44742</v>
      </c>
      <c r="AI230" s="5">
        <v>44742</v>
      </c>
    </row>
    <row r="231" spans="1:36" x14ac:dyDescent="0.25">
      <c r="A231" s="20">
        <v>2022</v>
      </c>
      <c r="B231" s="5">
        <v>44652</v>
      </c>
      <c r="C231" s="5">
        <v>44742</v>
      </c>
      <c r="D231" s="20" t="s">
        <v>96</v>
      </c>
      <c r="E231" s="8">
        <v>11611</v>
      </c>
      <c r="F231" s="74" t="s">
        <v>114</v>
      </c>
      <c r="G231" s="74" t="s">
        <v>114</v>
      </c>
      <c r="H231" s="74" t="s">
        <v>217</v>
      </c>
      <c r="I231" s="4" t="s">
        <v>216</v>
      </c>
      <c r="J231" s="4" t="s">
        <v>155</v>
      </c>
      <c r="K231" s="4" t="s">
        <v>168</v>
      </c>
      <c r="L231" s="20" t="s">
        <v>101</v>
      </c>
      <c r="M231" s="4" t="s">
        <v>178</v>
      </c>
      <c r="N231" s="20" t="s">
        <v>103</v>
      </c>
      <c r="O231" s="4">
        <v>0</v>
      </c>
      <c r="P231" s="12">
        <v>0</v>
      </c>
      <c r="Q231" s="4" t="s">
        <v>180</v>
      </c>
      <c r="R231" s="4" t="s">
        <v>154</v>
      </c>
      <c r="S231" s="4" t="s">
        <v>181</v>
      </c>
      <c r="T231" s="4" t="s">
        <v>180</v>
      </c>
      <c r="U231" s="4" t="s">
        <v>154</v>
      </c>
      <c r="V231" s="4" t="s">
        <v>461</v>
      </c>
      <c r="W231" s="4" t="s">
        <v>190</v>
      </c>
      <c r="X231" s="5">
        <v>44700</v>
      </c>
      <c r="Y231" s="5">
        <v>44700</v>
      </c>
      <c r="Z231" s="4">
        <v>224</v>
      </c>
      <c r="AA231" s="12">
        <v>645</v>
      </c>
      <c r="AB231" s="12">
        <v>0</v>
      </c>
      <c r="AC231" s="5">
        <v>44699</v>
      </c>
      <c r="AD231" s="17" t="s">
        <v>798</v>
      </c>
      <c r="AE231" s="4">
        <v>224</v>
      </c>
      <c r="AF231" s="14" t="s">
        <v>194</v>
      </c>
      <c r="AG231" s="4" t="s">
        <v>130</v>
      </c>
      <c r="AH231" s="5">
        <v>44742</v>
      </c>
      <c r="AI231" s="5">
        <v>44742</v>
      </c>
    </row>
    <row r="232" spans="1:36" x14ac:dyDescent="0.25">
      <c r="A232" s="20">
        <v>2022</v>
      </c>
      <c r="B232" s="5">
        <v>44652</v>
      </c>
      <c r="C232" s="5">
        <v>44742</v>
      </c>
      <c r="D232" s="20" t="s">
        <v>96</v>
      </c>
      <c r="E232" s="7">
        <v>11611</v>
      </c>
      <c r="F232" s="74" t="s">
        <v>114</v>
      </c>
      <c r="G232" s="74" t="s">
        <v>114</v>
      </c>
      <c r="H232" s="74" t="s">
        <v>203</v>
      </c>
      <c r="I232" s="4" t="s">
        <v>200</v>
      </c>
      <c r="J232" s="4" t="s">
        <v>201</v>
      </c>
      <c r="K232" s="4" t="s">
        <v>202</v>
      </c>
      <c r="L232" s="20" t="s">
        <v>101</v>
      </c>
      <c r="M232" s="4" t="s">
        <v>178</v>
      </c>
      <c r="N232" s="20" t="s">
        <v>103</v>
      </c>
      <c r="O232" s="4">
        <v>0</v>
      </c>
      <c r="P232" s="12">
        <v>0</v>
      </c>
      <c r="Q232" s="4" t="s">
        <v>180</v>
      </c>
      <c r="R232" s="4" t="s">
        <v>154</v>
      </c>
      <c r="S232" s="4" t="s">
        <v>181</v>
      </c>
      <c r="T232" s="4" t="s">
        <v>180</v>
      </c>
      <c r="U232" s="4" t="s">
        <v>154</v>
      </c>
      <c r="V232" s="4" t="s">
        <v>461</v>
      </c>
      <c r="W232" s="4" t="s">
        <v>190</v>
      </c>
      <c r="X232" s="5">
        <v>44700</v>
      </c>
      <c r="Y232" s="5">
        <v>44700</v>
      </c>
      <c r="Z232" s="4">
        <v>225</v>
      </c>
      <c r="AA232" s="12">
        <v>588</v>
      </c>
      <c r="AB232" s="12">
        <v>0</v>
      </c>
      <c r="AC232" s="5">
        <v>44699</v>
      </c>
      <c r="AD232" s="17" t="s">
        <v>799</v>
      </c>
      <c r="AE232" s="4">
        <v>225</v>
      </c>
      <c r="AF232" s="14" t="s">
        <v>194</v>
      </c>
      <c r="AG232" s="4" t="s">
        <v>130</v>
      </c>
      <c r="AH232" s="5">
        <v>44742</v>
      </c>
      <c r="AI232" s="5">
        <v>44742</v>
      </c>
    </row>
    <row r="233" spans="1:36" x14ac:dyDescent="0.25">
      <c r="A233" s="20">
        <v>2022</v>
      </c>
      <c r="B233" s="5">
        <v>44652</v>
      </c>
      <c r="C233" s="5">
        <v>44742</v>
      </c>
      <c r="D233" s="20" t="s">
        <v>96</v>
      </c>
      <c r="E233" s="7">
        <v>11611</v>
      </c>
      <c r="F233" s="74" t="s">
        <v>114</v>
      </c>
      <c r="G233" s="74" t="s">
        <v>114</v>
      </c>
      <c r="H233" s="74" t="s">
        <v>203</v>
      </c>
      <c r="I233" s="4" t="s">
        <v>200</v>
      </c>
      <c r="J233" s="4" t="s">
        <v>201</v>
      </c>
      <c r="K233" s="4" t="s">
        <v>202</v>
      </c>
      <c r="L233" s="20" t="s">
        <v>101</v>
      </c>
      <c r="M233" s="4" t="s">
        <v>178</v>
      </c>
      <c r="N233" s="20" t="s">
        <v>103</v>
      </c>
      <c r="O233" s="4">
        <v>0</v>
      </c>
      <c r="P233" s="12">
        <v>0</v>
      </c>
      <c r="Q233" s="4" t="s">
        <v>180</v>
      </c>
      <c r="R233" s="4" t="s">
        <v>154</v>
      </c>
      <c r="S233" s="4" t="s">
        <v>181</v>
      </c>
      <c r="T233" s="4" t="s">
        <v>180</v>
      </c>
      <c r="U233" s="4" t="s">
        <v>154</v>
      </c>
      <c r="V233" s="4" t="s">
        <v>461</v>
      </c>
      <c r="W233" s="4" t="s">
        <v>190</v>
      </c>
      <c r="X233" s="5">
        <v>44700</v>
      </c>
      <c r="Y233" s="5">
        <v>44700</v>
      </c>
      <c r="Z233" s="4">
        <v>226</v>
      </c>
      <c r="AA233" s="12">
        <v>833</v>
      </c>
      <c r="AB233" s="12">
        <v>0</v>
      </c>
      <c r="AC233" s="5">
        <v>44699</v>
      </c>
      <c r="AD233" s="17" t="s">
        <v>799</v>
      </c>
      <c r="AE233" s="4">
        <v>226</v>
      </c>
      <c r="AF233" s="14" t="s">
        <v>194</v>
      </c>
      <c r="AG233" s="4" t="s">
        <v>130</v>
      </c>
      <c r="AH233" s="5">
        <v>44742</v>
      </c>
      <c r="AI233" s="5">
        <v>44742</v>
      </c>
    </row>
    <row r="234" spans="1:36" x14ac:dyDescent="0.25">
      <c r="A234" s="20">
        <v>2022</v>
      </c>
      <c r="B234" s="5">
        <v>44652</v>
      </c>
      <c r="C234" s="5">
        <v>44742</v>
      </c>
      <c r="D234" s="20" t="s">
        <v>96</v>
      </c>
      <c r="E234" s="7">
        <v>50816</v>
      </c>
      <c r="F234" s="74" t="s">
        <v>207</v>
      </c>
      <c r="G234" s="74" t="s">
        <v>207</v>
      </c>
      <c r="H234" s="74" t="s">
        <v>131</v>
      </c>
      <c r="I234" s="4" t="s">
        <v>213</v>
      </c>
      <c r="J234" s="4" t="s">
        <v>155</v>
      </c>
      <c r="K234" s="4" t="s">
        <v>168</v>
      </c>
      <c r="L234" s="20" t="s">
        <v>101</v>
      </c>
      <c r="M234" s="4" t="s">
        <v>178</v>
      </c>
      <c r="N234" s="20" t="s">
        <v>103</v>
      </c>
      <c r="O234" s="4">
        <v>0</v>
      </c>
      <c r="P234" s="12">
        <v>0</v>
      </c>
      <c r="Q234" s="4" t="s">
        <v>180</v>
      </c>
      <c r="R234" s="4" t="s">
        <v>154</v>
      </c>
      <c r="S234" s="4" t="s">
        <v>181</v>
      </c>
      <c r="T234" s="4" t="s">
        <v>180</v>
      </c>
      <c r="U234" s="4" t="s">
        <v>212</v>
      </c>
      <c r="V234" s="4" t="s">
        <v>329</v>
      </c>
      <c r="W234" s="4" t="s">
        <v>190</v>
      </c>
      <c r="X234" s="5">
        <v>44680</v>
      </c>
      <c r="Y234" s="5">
        <v>44680</v>
      </c>
      <c r="Z234" s="4">
        <v>227</v>
      </c>
      <c r="AA234" s="12">
        <v>498</v>
      </c>
      <c r="AB234" s="12">
        <v>0</v>
      </c>
      <c r="AC234" s="5">
        <v>44680</v>
      </c>
      <c r="AD234" s="17" t="s">
        <v>800</v>
      </c>
      <c r="AE234" s="4">
        <v>227</v>
      </c>
      <c r="AF234" s="14" t="s">
        <v>194</v>
      </c>
      <c r="AG234" s="4" t="s">
        <v>130</v>
      </c>
      <c r="AH234" s="5">
        <v>44742</v>
      </c>
      <c r="AI234" s="5">
        <v>44742</v>
      </c>
    </row>
    <row r="235" spans="1:36" x14ac:dyDescent="0.25">
      <c r="A235" s="20">
        <v>2022</v>
      </c>
      <c r="B235" s="5">
        <v>44652</v>
      </c>
      <c r="C235" s="5">
        <v>44742</v>
      </c>
      <c r="D235" s="20" t="s">
        <v>96</v>
      </c>
      <c r="E235" s="7">
        <v>50816</v>
      </c>
      <c r="F235" s="74" t="s">
        <v>207</v>
      </c>
      <c r="G235" s="74" t="s">
        <v>207</v>
      </c>
      <c r="H235" s="74" t="s">
        <v>131</v>
      </c>
      <c r="I235" s="4" t="s">
        <v>213</v>
      </c>
      <c r="J235" s="4" t="s">
        <v>155</v>
      </c>
      <c r="K235" s="4" t="s">
        <v>168</v>
      </c>
      <c r="L235" s="20" t="s">
        <v>101</v>
      </c>
      <c r="M235" s="4" t="s">
        <v>178</v>
      </c>
      <c r="N235" s="20" t="s">
        <v>103</v>
      </c>
      <c r="O235" s="4">
        <v>0</v>
      </c>
      <c r="P235" s="12">
        <v>0</v>
      </c>
      <c r="Q235" s="4" t="s">
        <v>180</v>
      </c>
      <c r="R235" s="4" t="s">
        <v>154</v>
      </c>
      <c r="S235" s="4" t="s">
        <v>181</v>
      </c>
      <c r="T235" s="4" t="s">
        <v>180</v>
      </c>
      <c r="U235" s="4" t="s">
        <v>212</v>
      </c>
      <c r="V235" s="4" t="s">
        <v>329</v>
      </c>
      <c r="W235" s="4" t="s">
        <v>190</v>
      </c>
      <c r="X235" s="5">
        <v>44680</v>
      </c>
      <c r="Y235" s="5">
        <v>44680</v>
      </c>
      <c r="Z235" s="4">
        <v>228</v>
      </c>
      <c r="AA235" s="12">
        <v>700</v>
      </c>
      <c r="AB235" s="12">
        <v>0</v>
      </c>
      <c r="AC235" s="5">
        <v>44680</v>
      </c>
      <c r="AD235" s="17" t="s">
        <v>800</v>
      </c>
      <c r="AE235" s="4">
        <v>228</v>
      </c>
      <c r="AF235" s="14" t="s">
        <v>194</v>
      </c>
      <c r="AG235" s="4" t="s">
        <v>130</v>
      </c>
      <c r="AH235" s="5">
        <v>44742</v>
      </c>
      <c r="AI235" s="5">
        <v>44742</v>
      </c>
    </row>
    <row r="236" spans="1:36" x14ac:dyDescent="0.25">
      <c r="A236" s="20">
        <v>2022</v>
      </c>
      <c r="B236" s="5">
        <v>44652</v>
      </c>
      <c r="C236" s="5">
        <v>44742</v>
      </c>
      <c r="D236" s="20" t="s">
        <v>96</v>
      </c>
      <c r="E236" s="7">
        <v>50816</v>
      </c>
      <c r="F236" s="74" t="s">
        <v>207</v>
      </c>
      <c r="G236" s="74" t="s">
        <v>207</v>
      </c>
      <c r="H236" s="74" t="s">
        <v>131</v>
      </c>
      <c r="I236" s="4" t="s">
        <v>213</v>
      </c>
      <c r="J236" s="4" t="s">
        <v>155</v>
      </c>
      <c r="K236" s="4" t="s">
        <v>168</v>
      </c>
      <c r="L236" s="20" t="s">
        <v>101</v>
      </c>
      <c r="M236" s="4" t="s">
        <v>178</v>
      </c>
      <c r="N236" s="20" t="s">
        <v>103</v>
      </c>
      <c r="O236" s="4">
        <v>0</v>
      </c>
      <c r="P236" s="12">
        <v>0</v>
      </c>
      <c r="Q236" s="4" t="s">
        <v>180</v>
      </c>
      <c r="R236" s="4" t="s">
        <v>154</v>
      </c>
      <c r="S236" s="4" t="s">
        <v>181</v>
      </c>
      <c r="T236" s="4" t="s">
        <v>180</v>
      </c>
      <c r="U236" s="4" t="s">
        <v>154</v>
      </c>
      <c r="V236" s="4" t="s">
        <v>186</v>
      </c>
      <c r="W236" s="4" t="s">
        <v>190</v>
      </c>
      <c r="X236" s="5">
        <v>44692</v>
      </c>
      <c r="Y236" s="5">
        <v>44694</v>
      </c>
      <c r="Z236" s="4">
        <v>229</v>
      </c>
      <c r="AA236" s="12">
        <v>662</v>
      </c>
      <c r="AB236" s="12">
        <v>0</v>
      </c>
      <c r="AC236" s="5">
        <v>44692</v>
      </c>
      <c r="AD236" s="17" t="s">
        <v>801</v>
      </c>
      <c r="AE236" s="4">
        <v>229</v>
      </c>
      <c r="AF236" s="14" t="s">
        <v>194</v>
      </c>
      <c r="AG236" s="4" t="s">
        <v>130</v>
      </c>
      <c r="AH236" s="5">
        <v>44742</v>
      </c>
      <c r="AI236" s="5">
        <v>44742</v>
      </c>
    </row>
    <row r="237" spans="1:36" x14ac:dyDescent="0.25">
      <c r="A237" s="20">
        <v>2022</v>
      </c>
      <c r="B237" s="5">
        <v>44652</v>
      </c>
      <c r="C237" s="5">
        <v>44742</v>
      </c>
      <c r="D237" s="20" t="s">
        <v>96</v>
      </c>
      <c r="E237" s="7">
        <v>50816</v>
      </c>
      <c r="F237" s="74" t="s">
        <v>207</v>
      </c>
      <c r="G237" s="74" t="s">
        <v>207</v>
      </c>
      <c r="H237" s="74" t="s">
        <v>131</v>
      </c>
      <c r="I237" s="4" t="s">
        <v>213</v>
      </c>
      <c r="J237" s="4" t="s">
        <v>155</v>
      </c>
      <c r="K237" s="4" t="s">
        <v>168</v>
      </c>
      <c r="L237" s="20" t="s">
        <v>101</v>
      </c>
      <c r="M237" s="4" t="s">
        <v>178</v>
      </c>
      <c r="N237" s="20" t="s">
        <v>103</v>
      </c>
      <c r="O237" s="4">
        <v>0</v>
      </c>
      <c r="P237" s="12">
        <v>0</v>
      </c>
      <c r="Q237" s="4" t="s">
        <v>180</v>
      </c>
      <c r="R237" s="4" t="s">
        <v>154</v>
      </c>
      <c r="S237" s="4" t="s">
        <v>181</v>
      </c>
      <c r="T237" s="4" t="s">
        <v>180</v>
      </c>
      <c r="U237" s="4" t="s">
        <v>154</v>
      </c>
      <c r="V237" s="4" t="s">
        <v>186</v>
      </c>
      <c r="W237" s="4" t="s">
        <v>190</v>
      </c>
      <c r="X237" s="5">
        <v>44692</v>
      </c>
      <c r="Y237" s="5">
        <v>44694</v>
      </c>
      <c r="Z237" s="4">
        <v>230</v>
      </c>
      <c r="AA237" s="12">
        <v>2140</v>
      </c>
      <c r="AB237" s="12">
        <v>0</v>
      </c>
      <c r="AC237" s="5">
        <v>44692</v>
      </c>
      <c r="AD237" s="17" t="s">
        <v>801</v>
      </c>
      <c r="AE237" s="4">
        <v>230</v>
      </c>
      <c r="AF237" s="14" t="s">
        <v>194</v>
      </c>
      <c r="AG237" s="4" t="s">
        <v>130</v>
      </c>
      <c r="AH237" s="5">
        <v>44742</v>
      </c>
      <c r="AI237" s="5">
        <v>44742</v>
      </c>
    </row>
    <row r="238" spans="1:36" s="20" customFormat="1" x14ac:dyDescent="0.25">
      <c r="A238" s="20">
        <v>2022</v>
      </c>
      <c r="B238" s="24">
        <v>44652</v>
      </c>
      <c r="C238" s="24">
        <v>44742</v>
      </c>
      <c r="D238" s="20" t="s">
        <v>96</v>
      </c>
      <c r="E238" s="23">
        <v>30101</v>
      </c>
      <c r="F238" s="20" t="s">
        <v>403</v>
      </c>
      <c r="G238" s="20" t="s">
        <v>403</v>
      </c>
      <c r="H238" s="20" t="s">
        <v>453</v>
      </c>
      <c r="I238" s="20" t="s">
        <v>769</v>
      </c>
      <c r="J238" s="20" t="s">
        <v>155</v>
      </c>
      <c r="K238" s="20" t="s">
        <v>770</v>
      </c>
      <c r="L238" s="20" t="s">
        <v>101</v>
      </c>
      <c r="M238" s="20" t="s">
        <v>178</v>
      </c>
      <c r="N238" s="20" t="s">
        <v>103</v>
      </c>
      <c r="O238" s="20">
        <v>0</v>
      </c>
      <c r="P238" s="21">
        <v>0</v>
      </c>
      <c r="Q238" s="20" t="s">
        <v>180</v>
      </c>
      <c r="R238" s="20" t="s">
        <v>154</v>
      </c>
      <c r="S238" s="20" t="s">
        <v>181</v>
      </c>
      <c r="T238" s="20" t="s">
        <v>180</v>
      </c>
      <c r="U238" s="20" t="s">
        <v>154</v>
      </c>
      <c r="V238" s="20" t="s">
        <v>185</v>
      </c>
      <c r="W238" s="20" t="s">
        <v>463</v>
      </c>
      <c r="X238" s="24">
        <v>44707</v>
      </c>
      <c r="Y238" s="24">
        <v>44709</v>
      </c>
      <c r="Z238" s="20">
        <v>231</v>
      </c>
      <c r="AA238" s="21">
        <v>868</v>
      </c>
      <c r="AB238" s="21">
        <v>0</v>
      </c>
      <c r="AE238" s="20">
        <v>231</v>
      </c>
      <c r="AF238" s="25" t="s">
        <v>194</v>
      </c>
      <c r="AG238" s="20" t="s">
        <v>130</v>
      </c>
      <c r="AH238" s="24">
        <v>44742</v>
      </c>
      <c r="AI238" s="24">
        <v>44742</v>
      </c>
      <c r="AJ238" s="25" t="s">
        <v>195</v>
      </c>
    </row>
    <row r="239" spans="1:36" s="20" customFormat="1" x14ac:dyDescent="0.25">
      <c r="A239" s="20">
        <v>2022</v>
      </c>
      <c r="B239" s="24">
        <v>44652</v>
      </c>
      <c r="C239" s="24">
        <v>44742</v>
      </c>
      <c r="D239" s="20" t="s">
        <v>96</v>
      </c>
      <c r="E239" s="23">
        <v>30101</v>
      </c>
      <c r="F239" s="20" t="s">
        <v>403</v>
      </c>
      <c r="G239" s="20" t="s">
        <v>403</v>
      </c>
      <c r="H239" s="20" t="s">
        <v>453</v>
      </c>
      <c r="I239" s="20" t="s">
        <v>769</v>
      </c>
      <c r="J239" s="20" t="s">
        <v>155</v>
      </c>
      <c r="K239" s="20" t="s">
        <v>770</v>
      </c>
      <c r="L239" s="20" t="s">
        <v>101</v>
      </c>
      <c r="M239" s="20" t="s">
        <v>178</v>
      </c>
      <c r="N239" s="20" t="s">
        <v>103</v>
      </c>
      <c r="O239" s="20">
        <v>3</v>
      </c>
      <c r="P239" s="21">
        <v>0</v>
      </c>
      <c r="Q239" s="20" t="s">
        <v>180</v>
      </c>
      <c r="R239" s="20" t="s">
        <v>154</v>
      </c>
      <c r="S239" s="20" t="s">
        <v>181</v>
      </c>
      <c r="T239" s="20" t="s">
        <v>180</v>
      </c>
      <c r="U239" s="20" t="s">
        <v>154</v>
      </c>
      <c r="V239" s="20" t="s">
        <v>185</v>
      </c>
      <c r="W239" s="20" t="s">
        <v>463</v>
      </c>
      <c r="X239" s="24">
        <v>44707</v>
      </c>
      <c r="Y239" s="24">
        <v>44709</v>
      </c>
      <c r="Z239" s="20">
        <v>232</v>
      </c>
      <c r="AA239" s="21">
        <v>1859</v>
      </c>
      <c r="AB239" s="21">
        <v>317</v>
      </c>
      <c r="AE239" s="20">
        <v>232</v>
      </c>
      <c r="AF239" s="25" t="s">
        <v>194</v>
      </c>
      <c r="AG239" s="20" t="s">
        <v>130</v>
      </c>
      <c r="AH239" s="24">
        <v>44742</v>
      </c>
      <c r="AI239" s="24">
        <v>44742</v>
      </c>
      <c r="AJ239" s="25" t="s">
        <v>195</v>
      </c>
    </row>
    <row r="240" spans="1:36" x14ac:dyDescent="0.25">
      <c r="A240" s="20">
        <v>2022</v>
      </c>
      <c r="B240" s="5">
        <v>44652</v>
      </c>
      <c r="C240" s="5">
        <v>44742</v>
      </c>
      <c r="D240" s="20" t="s">
        <v>96</v>
      </c>
      <c r="E240" s="8">
        <v>11611</v>
      </c>
      <c r="F240" s="76" t="s">
        <v>114</v>
      </c>
      <c r="G240" s="76" t="s">
        <v>114</v>
      </c>
      <c r="H240" s="76" t="s">
        <v>217</v>
      </c>
      <c r="I240" s="4" t="s">
        <v>216</v>
      </c>
      <c r="J240" s="4" t="s">
        <v>155</v>
      </c>
      <c r="K240" s="4" t="s">
        <v>168</v>
      </c>
      <c r="L240" s="20" t="s">
        <v>101</v>
      </c>
      <c r="M240" s="4" t="s">
        <v>178</v>
      </c>
      <c r="N240" s="20" t="s">
        <v>103</v>
      </c>
      <c r="O240" s="4">
        <v>0</v>
      </c>
      <c r="P240" s="12">
        <v>0</v>
      </c>
      <c r="Q240" s="4" t="s">
        <v>180</v>
      </c>
      <c r="R240" s="4" t="s">
        <v>154</v>
      </c>
      <c r="S240" s="4" t="s">
        <v>181</v>
      </c>
      <c r="T240" s="4" t="s">
        <v>180</v>
      </c>
      <c r="U240" s="4" t="s">
        <v>154</v>
      </c>
      <c r="V240" s="4" t="s">
        <v>182</v>
      </c>
      <c r="W240" s="4" t="s">
        <v>190</v>
      </c>
      <c r="X240" s="5">
        <v>44686</v>
      </c>
      <c r="Y240" s="5">
        <v>44686</v>
      </c>
      <c r="Z240" s="4">
        <v>233</v>
      </c>
      <c r="AA240" s="12">
        <v>904</v>
      </c>
      <c r="AB240" s="12">
        <v>0</v>
      </c>
      <c r="AC240" s="5">
        <v>44685</v>
      </c>
      <c r="AD240" s="17" t="s">
        <v>802</v>
      </c>
      <c r="AE240" s="4">
        <v>233</v>
      </c>
      <c r="AF240" s="14" t="s">
        <v>194</v>
      </c>
      <c r="AG240" s="4" t="s">
        <v>130</v>
      </c>
      <c r="AH240" s="5">
        <v>44742</v>
      </c>
      <c r="AI240" s="5">
        <v>44742</v>
      </c>
    </row>
    <row r="241" spans="1:36" x14ac:dyDescent="0.25">
      <c r="A241" s="20">
        <v>2022</v>
      </c>
      <c r="B241" s="5">
        <v>44652</v>
      </c>
      <c r="C241" s="5">
        <v>44742</v>
      </c>
      <c r="D241" s="20" t="s">
        <v>96</v>
      </c>
      <c r="E241" s="8">
        <v>11611</v>
      </c>
      <c r="F241" s="76" t="s">
        <v>114</v>
      </c>
      <c r="G241" s="76" t="s">
        <v>114</v>
      </c>
      <c r="H241" s="76" t="s">
        <v>217</v>
      </c>
      <c r="I241" s="4" t="s">
        <v>216</v>
      </c>
      <c r="J241" s="4" t="s">
        <v>155</v>
      </c>
      <c r="K241" s="4" t="s">
        <v>168</v>
      </c>
      <c r="L241" s="20" t="s">
        <v>101</v>
      </c>
      <c r="M241" s="4" t="s">
        <v>178</v>
      </c>
      <c r="N241" s="20" t="s">
        <v>103</v>
      </c>
      <c r="O241" s="4">
        <v>0</v>
      </c>
      <c r="P241" s="12">
        <v>0</v>
      </c>
      <c r="Q241" s="4" t="s">
        <v>180</v>
      </c>
      <c r="R241" s="4" t="s">
        <v>154</v>
      </c>
      <c r="S241" s="4" t="s">
        <v>181</v>
      </c>
      <c r="T241" s="4" t="s">
        <v>180</v>
      </c>
      <c r="U241" s="4" t="s">
        <v>154</v>
      </c>
      <c r="V241" s="4" t="s">
        <v>182</v>
      </c>
      <c r="W241" s="4" t="s">
        <v>190</v>
      </c>
      <c r="X241" s="5">
        <v>44686</v>
      </c>
      <c r="Y241" s="5">
        <v>44686</v>
      </c>
      <c r="Z241" s="4">
        <v>234</v>
      </c>
      <c r="AA241" s="12">
        <v>151.9</v>
      </c>
      <c r="AB241" s="12">
        <v>0</v>
      </c>
      <c r="AC241" s="5">
        <v>44685</v>
      </c>
      <c r="AD241" s="17" t="s">
        <v>802</v>
      </c>
      <c r="AE241" s="4">
        <v>234</v>
      </c>
      <c r="AF241" s="14" t="s">
        <v>194</v>
      </c>
      <c r="AG241" s="4" t="s">
        <v>130</v>
      </c>
      <c r="AH241" s="5">
        <v>44742</v>
      </c>
      <c r="AI241" s="5">
        <v>44742</v>
      </c>
    </row>
    <row r="242" spans="1:36" x14ac:dyDescent="0.25">
      <c r="A242" s="20">
        <v>2022</v>
      </c>
      <c r="B242" s="5">
        <v>44652</v>
      </c>
      <c r="C242" s="5">
        <v>44742</v>
      </c>
      <c r="D242" s="20" t="s">
        <v>96</v>
      </c>
      <c r="E242" s="8">
        <v>11611</v>
      </c>
      <c r="F242" s="76" t="s">
        <v>114</v>
      </c>
      <c r="G242" s="76" t="s">
        <v>114</v>
      </c>
      <c r="H242" s="76" t="s">
        <v>217</v>
      </c>
      <c r="I242" s="4" t="s">
        <v>216</v>
      </c>
      <c r="J242" s="4" t="s">
        <v>155</v>
      </c>
      <c r="K242" s="4" t="s">
        <v>168</v>
      </c>
      <c r="L242" s="20" t="s">
        <v>101</v>
      </c>
      <c r="M242" s="4" t="s">
        <v>178</v>
      </c>
      <c r="N242" s="20" t="s">
        <v>103</v>
      </c>
      <c r="O242" s="4">
        <v>0</v>
      </c>
      <c r="P242" s="12">
        <v>0</v>
      </c>
      <c r="Q242" s="4" t="s">
        <v>180</v>
      </c>
      <c r="R242" s="4" t="s">
        <v>154</v>
      </c>
      <c r="S242" s="4" t="s">
        <v>181</v>
      </c>
      <c r="T242" s="4" t="s">
        <v>180</v>
      </c>
      <c r="U242" s="4" t="s">
        <v>154</v>
      </c>
      <c r="V242" s="4" t="s">
        <v>758</v>
      </c>
      <c r="W242" s="4" t="s">
        <v>190</v>
      </c>
      <c r="X242" s="5">
        <v>44725</v>
      </c>
      <c r="Y242" s="5">
        <v>44725</v>
      </c>
      <c r="Z242" s="4">
        <v>235</v>
      </c>
      <c r="AA242" s="12">
        <v>598.01</v>
      </c>
      <c r="AB242" s="12">
        <v>0</v>
      </c>
      <c r="AC242" s="5">
        <v>44722</v>
      </c>
      <c r="AD242" s="17" t="s">
        <v>803</v>
      </c>
      <c r="AE242" s="4">
        <v>235</v>
      </c>
      <c r="AF242" s="14" t="s">
        <v>194</v>
      </c>
      <c r="AG242" s="4" t="s">
        <v>130</v>
      </c>
      <c r="AH242" s="5">
        <v>44742</v>
      </c>
      <c r="AI242" s="5">
        <v>44742</v>
      </c>
    </row>
    <row r="243" spans="1:36" x14ac:dyDescent="0.25">
      <c r="A243" s="20">
        <v>2022</v>
      </c>
      <c r="B243" s="5">
        <v>44652</v>
      </c>
      <c r="C243" s="5">
        <v>44742</v>
      </c>
      <c r="D243" s="20" t="s">
        <v>96</v>
      </c>
      <c r="E243" s="7">
        <v>12323</v>
      </c>
      <c r="F243" s="77" t="s">
        <v>118</v>
      </c>
      <c r="G243" s="77" t="s">
        <v>118</v>
      </c>
      <c r="H243" s="77" t="s">
        <v>133</v>
      </c>
      <c r="I243" s="4" t="s">
        <v>144</v>
      </c>
      <c r="J243" s="4" t="s">
        <v>158</v>
      </c>
      <c r="K243" s="4" t="s">
        <v>171</v>
      </c>
      <c r="L243" s="20" t="s">
        <v>101</v>
      </c>
      <c r="M243" s="4" t="s">
        <v>178</v>
      </c>
      <c r="N243" s="20" t="s">
        <v>103</v>
      </c>
      <c r="O243" s="4">
        <v>0</v>
      </c>
      <c r="P243" s="12">
        <v>0</v>
      </c>
      <c r="Q243" s="4" t="s">
        <v>180</v>
      </c>
      <c r="R243" s="4" t="s">
        <v>154</v>
      </c>
      <c r="S243" s="4" t="s">
        <v>181</v>
      </c>
      <c r="T243" s="20" t="s">
        <v>180</v>
      </c>
      <c r="U243" s="20" t="s">
        <v>154</v>
      </c>
      <c r="V243" s="20" t="s">
        <v>185</v>
      </c>
      <c r="W243" s="4" t="s">
        <v>771</v>
      </c>
      <c r="X243" s="5">
        <v>44707</v>
      </c>
      <c r="Y243" s="5">
        <v>44709</v>
      </c>
      <c r="Z243" s="4">
        <v>236</v>
      </c>
      <c r="AA243" s="12">
        <v>20005.3</v>
      </c>
      <c r="AB243" s="12">
        <v>0</v>
      </c>
      <c r="AC243" s="5">
        <v>44704</v>
      </c>
      <c r="AD243" s="17" t="s">
        <v>804</v>
      </c>
      <c r="AE243" s="4">
        <v>236</v>
      </c>
      <c r="AF243" s="14" t="s">
        <v>194</v>
      </c>
      <c r="AG243" s="4" t="s">
        <v>130</v>
      </c>
      <c r="AH243" s="5">
        <v>44742</v>
      </c>
      <c r="AI243" s="5">
        <v>44742</v>
      </c>
    </row>
    <row r="244" spans="1:36" x14ac:dyDescent="0.25">
      <c r="A244" s="20">
        <v>2022</v>
      </c>
      <c r="B244" s="5">
        <v>44652</v>
      </c>
      <c r="C244" s="5">
        <v>44742</v>
      </c>
      <c r="D244" s="20" t="s">
        <v>96</v>
      </c>
      <c r="E244" s="23">
        <v>10205</v>
      </c>
      <c r="F244" s="20" t="s">
        <v>863</v>
      </c>
      <c r="G244" s="20" t="s">
        <v>864</v>
      </c>
      <c r="H244" s="20" t="s">
        <v>865</v>
      </c>
      <c r="I244" s="4" t="s">
        <v>772</v>
      </c>
      <c r="J244" s="4" t="s">
        <v>773</v>
      </c>
      <c r="K244" s="4" t="s">
        <v>421</v>
      </c>
      <c r="L244" s="20" t="s">
        <v>101</v>
      </c>
      <c r="M244" s="4" t="s">
        <v>178</v>
      </c>
      <c r="N244" s="20" t="s">
        <v>103</v>
      </c>
      <c r="O244" s="4">
        <v>0</v>
      </c>
      <c r="P244" s="12">
        <v>0</v>
      </c>
      <c r="Q244" s="4" t="s">
        <v>180</v>
      </c>
      <c r="R244" s="4" t="s">
        <v>154</v>
      </c>
      <c r="S244" s="4" t="s">
        <v>181</v>
      </c>
      <c r="T244" s="20" t="s">
        <v>180</v>
      </c>
      <c r="U244" s="20" t="s">
        <v>154</v>
      </c>
      <c r="V244" s="4" t="s">
        <v>183</v>
      </c>
      <c r="W244" s="4" t="s">
        <v>774</v>
      </c>
      <c r="X244" s="5">
        <v>44719</v>
      </c>
      <c r="Y244" s="5">
        <v>44720</v>
      </c>
      <c r="Z244" s="4">
        <v>237</v>
      </c>
      <c r="AA244" s="12">
        <v>554</v>
      </c>
      <c r="AB244" s="12">
        <v>0</v>
      </c>
      <c r="AC244" s="5">
        <v>44690</v>
      </c>
      <c r="AD244" s="17" t="s">
        <v>805</v>
      </c>
      <c r="AE244" s="4">
        <v>237</v>
      </c>
      <c r="AF244" s="14" t="s">
        <v>194</v>
      </c>
      <c r="AG244" s="4" t="s">
        <v>130</v>
      </c>
      <c r="AH244" s="5">
        <v>44742</v>
      </c>
      <c r="AI244" s="5">
        <v>44742</v>
      </c>
    </row>
    <row r="245" spans="1:36" x14ac:dyDescent="0.25">
      <c r="A245" s="20">
        <v>2022</v>
      </c>
      <c r="B245" s="5">
        <v>44652</v>
      </c>
      <c r="C245" s="5">
        <v>44742</v>
      </c>
      <c r="D245" s="20" t="s">
        <v>96</v>
      </c>
      <c r="E245" s="23">
        <v>10205</v>
      </c>
      <c r="F245" s="20" t="s">
        <v>863</v>
      </c>
      <c r="G245" s="20" t="s">
        <v>864</v>
      </c>
      <c r="H245" s="20" t="s">
        <v>865</v>
      </c>
      <c r="I245" s="4" t="s">
        <v>772</v>
      </c>
      <c r="J245" s="4" t="s">
        <v>773</v>
      </c>
      <c r="K245" s="4" t="s">
        <v>421</v>
      </c>
      <c r="L245" s="20" t="s">
        <v>101</v>
      </c>
      <c r="M245" s="4" t="s">
        <v>178</v>
      </c>
      <c r="N245" s="20" t="s">
        <v>103</v>
      </c>
      <c r="O245" s="4">
        <v>0</v>
      </c>
      <c r="P245" s="12">
        <v>0</v>
      </c>
      <c r="Q245" s="4" t="s">
        <v>180</v>
      </c>
      <c r="R245" s="4" t="s">
        <v>154</v>
      </c>
      <c r="S245" s="4" t="s">
        <v>181</v>
      </c>
      <c r="T245" s="20" t="s">
        <v>180</v>
      </c>
      <c r="U245" s="20" t="s">
        <v>154</v>
      </c>
      <c r="V245" s="4" t="s">
        <v>183</v>
      </c>
      <c r="W245" s="4" t="s">
        <v>774</v>
      </c>
      <c r="X245" s="5">
        <v>44719</v>
      </c>
      <c r="Y245" s="5">
        <v>44720</v>
      </c>
      <c r="Z245" s="4">
        <v>238</v>
      </c>
      <c r="AA245" s="12">
        <v>2219.3000000000002</v>
      </c>
      <c r="AB245" s="12">
        <v>0</v>
      </c>
      <c r="AC245" s="5">
        <v>44690</v>
      </c>
      <c r="AD245" s="17" t="s">
        <v>805</v>
      </c>
      <c r="AE245" s="4">
        <v>238</v>
      </c>
      <c r="AF245" s="14" t="s">
        <v>194</v>
      </c>
      <c r="AG245" s="4" t="s">
        <v>130</v>
      </c>
      <c r="AH245" s="5">
        <v>44742</v>
      </c>
      <c r="AI245" s="5">
        <v>44742</v>
      </c>
    </row>
    <row r="246" spans="1:36" x14ac:dyDescent="0.25">
      <c r="A246" s="20">
        <v>2022</v>
      </c>
      <c r="B246" s="5">
        <v>44652</v>
      </c>
      <c r="C246" s="5">
        <v>44742</v>
      </c>
      <c r="D246" s="20" t="s">
        <v>96</v>
      </c>
      <c r="E246" s="10">
        <v>11419</v>
      </c>
      <c r="F246" s="4" t="s">
        <v>119</v>
      </c>
      <c r="G246" s="4" t="s">
        <v>124</v>
      </c>
      <c r="H246" s="4" t="s">
        <v>140</v>
      </c>
      <c r="I246" s="4" t="s">
        <v>151</v>
      </c>
      <c r="J246" s="4" t="s">
        <v>165</v>
      </c>
      <c r="K246" s="4" t="s">
        <v>156</v>
      </c>
      <c r="L246" s="20" t="s">
        <v>101</v>
      </c>
      <c r="M246" s="4" t="s">
        <v>178</v>
      </c>
      <c r="N246" s="20" t="s">
        <v>103</v>
      </c>
      <c r="O246" s="4">
        <v>0</v>
      </c>
      <c r="P246" s="12">
        <v>0</v>
      </c>
      <c r="Q246" s="4" t="s">
        <v>180</v>
      </c>
      <c r="R246" s="4" t="s">
        <v>154</v>
      </c>
      <c r="S246" s="4" t="s">
        <v>186</v>
      </c>
      <c r="T246" s="20" t="s">
        <v>180</v>
      </c>
      <c r="U246" s="20" t="s">
        <v>154</v>
      </c>
      <c r="V246" s="4" t="s">
        <v>181</v>
      </c>
      <c r="W246" s="4" t="s">
        <v>192</v>
      </c>
      <c r="X246" s="5">
        <v>44708</v>
      </c>
      <c r="Y246" s="5">
        <v>44708</v>
      </c>
      <c r="Z246" s="4">
        <v>239</v>
      </c>
      <c r="AA246" s="12">
        <v>387</v>
      </c>
      <c r="AB246" s="12">
        <v>0</v>
      </c>
      <c r="AE246" s="4">
        <v>239</v>
      </c>
      <c r="AF246" s="14" t="s">
        <v>194</v>
      </c>
      <c r="AG246" s="4" t="s">
        <v>130</v>
      </c>
      <c r="AH246" s="5">
        <v>44742</v>
      </c>
      <c r="AI246" s="5">
        <v>44742</v>
      </c>
      <c r="AJ246" s="14" t="s">
        <v>195</v>
      </c>
    </row>
    <row r="247" spans="1:36" x14ac:dyDescent="0.25">
      <c r="A247" s="20">
        <v>2022</v>
      </c>
      <c r="B247" s="5">
        <v>44652</v>
      </c>
      <c r="C247" s="5">
        <v>44742</v>
      </c>
      <c r="D247" s="20" t="s">
        <v>96</v>
      </c>
      <c r="E247" s="59">
        <v>11606</v>
      </c>
      <c r="F247" s="60" t="s">
        <v>363</v>
      </c>
      <c r="G247" s="60" t="s">
        <v>364</v>
      </c>
      <c r="H247" s="4" t="s">
        <v>347</v>
      </c>
      <c r="I247" s="4" t="s">
        <v>398</v>
      </c>
      <c r="J247" s="4" t="s">
        <v>399</v>
      </c>
      <c r="K247" s="4" t="s">
        <v>206</v>
      </c>
      <c r="L247" s="20" t="s">
        <v>101</v>
      </c>
      <c r="M247" s="4" t="s">
        <v>178</v>
      </c>
      <c r="N247" s="20" t="s">
        <v>103</v>
      </c>
      <c r="O247" s="4">
        <v>0</v>
      </c>
      <c r="P247" s="12">
        <v>0</v>
      </c>
      <c r="Q247" s="4" t="s">
        <v>180</v>
      </c>
      <c r="R247" s="4" t="s">
        <v>154</v>
      </c>
      <c r="S247" s="4" t="s">
        <v>181</v>
      </c>
      <c r="T247" s="4" t="s">
        <v>180</v>
      </c>
      <c r="U247" s="4" t="s">
        <v>154</v>
      </c>
      <c r="V247" s="4" t="s">
        <v>461</v>
      </c>
      <c r="W247" s="4" t="s">
        <v>190</v>
      </c>
      <c r="X247" s="5">
        <v>44700</v>
      </c>
      <c r="Y247" s="5">
        <v>44700</v>
      </c>
      <c r="Z247" s="4">
        <v>240</v>
      </c>
      <c r="AA247" s="12">
        <v>691.5</v>
      </c>
      <c r="AB247" s="12">
        <v>0</v>
      </c>
      <c r="AC247" s="5">
        <v>44699</v>
      </c>
      <c r="AD247" s="17" t="s">
        <v>806</v>
      </c>
      <c r="AE247" s="4">
        <v>240</v>
      </c>
      <c r="AF247" s="14" t="s">
        <v>194</v>
      </c>
      <c r="AG247" s="4" t="s">
        <v>130</v>
      </c>
      <c r="AH247" s="5">
        <v>44742</v>
      </c>
      <c r="AI247" s="5">
        <v>44742</v>
      </c>
    </row>
    <row r="248" spans="1:36" x14ac:dyDescent="0.25">
      <c r="A248" s="20">
        <v>2022</v>
      </c>
      <c r="B248" s="5">
        <v>44652</v>
      </c>
      <c r="C248" s="5">
        <v>44742</v>
      </c>
      <c r="D248" s="20" t="s">
        <v>96</v>
      </c>
      <c r="E248" s="7">
        <v>50816</v>
      </c>
      <c r="F248" s="78" t="s">
        <v>207</v>
      </c>
      <c r="G248" s="78" t="s">
        <v>207</v>
      </c>
      <c r="H248" s="78" t="s">
        <v>131</v>
      </c>
      <c r="I248" s="4" t="s">
        <v>213</v>
      </c>
      <c r="J248" s="4" t="s">
        <v>155</v>
      </c>
      <c r="K248" s="4" t="s">
        <v>168</v>
      </c>
      <c r="L248" s="20" t="s">
        <v>101</v>
      </c>
      <c r="M248" s="4" t="s">
        <v>178</v>
      </c>
      <c r="N248" s="20" t="s">
        <v>103</v>
      </c>
      <c r="O248" s="4">
        <v>0</v>
      </c>
      <c r="P248" s="12">
        <v>0</v>
      </c>
      <c r="Q248" s="4" t="s">
        <v>180</v>
      </c>
      <c r="R248" s="4" t="s">
        <v>154</v>
      </c>
      <c r="S248" s="4" t="s">
        <v>181</v>
      </c>
      <c r="T248" s="4" t="s">
        <v>180</v>
      </c>
      <c r="U248" s="4" t="s">
        <v>154</v>
      </c>
      <c r="V248" s="4" t="s">
        <v>762</v>
      </c>
      <c r="W248" s="4" t="s">
        <v>190</v>
      </c>
      <c r="X248" s="5">
        <v>44707</v>
      </c>
      <c r="Y248" s="5">
        <v>44709</v>
      </c>
      <c r="Z248" s="4">
        <v>241</v>
      </c>
      <c r="AA248" s="12">
        <v>590</v>
      </c>
      <c r="AB248" s="12">
        <v>0</v>
      </c>
      <c r="AC248" s="5">
        <v>44706</v>
      </c>
      <c r="AD248" s="17" t="s">
        <v>807</v>
      </c>
      <c r="AE248" s="4">
        <v>241</v>
      </c>
      <c r="AF248" s="14" t="s">
        <v>194</v>
      </c>
      <c r="AG248" s="4" t="s">
        <v>130</v>
      </c>
      <c r="AH248" s="5">
        <v>44742</v>
      </c>
      <c r="AI248" s="5">
        <v>44742</v>
      </c>
    </row>
    <row r="249" spans="1:36" x14ac:dyDescent="0.25">
      <c r="A249" s="20">
        <v>2022</v>
      </c>
      <c r="B249" s="5">
        <v>44652</v>
      </c>
      <c r="C249" s="5">
        <v>44742</v>
      </c>
      <c r="D249" s="20" t="s">
        <v>96</v>
      </c>
      <c r="E249" s="7">
        <v>50816</v>
      </c>
      <c r="F249" s="78" t="s">
        <v>207</v>
      </c>
      <c r="G249" s="78" t="s">
        <v>207</v>
      </c>
      <c r="H249" s="78" t="s">
        <v>131</v>
      </c>
      <c r="I249" s="4" t="s">
        <v>213</v>
      </c>
      <c r="J249" s="4" t="s">
        <v>155</v>
      </c>
      <c r="K249" s="4" t="s">
        <v>168</v>
      </c>
      <c r="L249" s="20" t="s">
        <v>101</v>
      </c>
      <c r="M249" s="4" t="s">
        <v>178</v>
      </c>
      <c r="N249" s="20" t="s">
        <v>103</v>
      </c>
      <c r="O249" s="4">
        <v>0</v>
      </c>
      <c r="P249" s="12">
        <v>0</v>
      </c>
      <c r="Q249" s="4" t="s">
        <v>180</v>
      </c>
      <c r="R249" s="4" t="s">
        <v>154</v>
      </c>
      <c r="S249" s="4" t="s">
        <v>181</v>
      </c>
      <c r="T249" s="4" t="s">
        <v>180</v>
      </c>
      <c r="U249" s="4" t="s">
        <v>154</v>
      </c>
      <c r="V249" s="4" t="s">
        <v>762</v>
      </c>
      <c r="W249" s="4" t="s">
        <v>190</v>
      </c>
      <c r="X249" s="5">
        <v>44707</v>
      </c>
      <c r="Y249" s="5">
        <v>44709</v>
      </c>
      <c r="Z249" s="4">
        <v>242</v>
      </c>
      <c r="AA249" s="12">
        <v>3224.79</v>
      </c>
      <c r="AB249" s="12">
        <v>0</v>
      </c>
      <c r="AC249" s="5">
        <v>44706</v>
      </c>
      <c r="AD249" s="17" t="s">
        <v>807</v>
      </c>
      <c r="AE249" s="4">
        <v>242</v>
      </c>
      <c r="AF249" s="14" t="s">
        <v>194</v>
      </c>
      <c r="AG249" s="4" t="s">
        <v>130</v>
      </c>
      <c r="AH249" s="5">
        <v>44742</v>
      </c>
      <c r="AI249" s="5">
        <v>44742</v>
      </c>
    </row>
    <row r="250" spans="1:36" x14ac:dyDescent="0.25">
      <c r="A250" s="20">
        <v>2022</v>
      </c>
      <c r="B250" s="5">
        <v>44652</v>
      </c>
      <c r="C250" s="5">
        <v>44742</v>
      </c>
      <c r="D250" s="20" t="s">
        <v>96</v>
      </c>
      <c r="E250" s="10">
        <v>11423</v>
      </c>
      <c r="F250" s="4" t="s">
        <v>116</v>
      </c>
      <c r="G250" s="4" t="s">
        <v>766</v>
      </c>
      <c r="H250" s="4" t="s">
        <v>133</v>
      </c>
      <c r="I250" s="4" t="s">
        <v>767</v>
      </c>
      <c r="J250" s="4" t="s">
        <v>763</v>
      </c>
      <c r="K250" s="4" t="s">
        <v>768</v>
      </c>
      <c r="L250" s="20" t="s">
        <v>101</v>
      </c>
      <c r="M250" s="4" t="s">
        <v>178</v>
      </c>
      <c r="N250" s="20" t="s">
        <v>103</v>
      </c>
      <c r="O250" s="4">
        <v>0</v>
      </c>
      <c r="P250" s="12">
        <v>0</v>
      </c>
      <c r="Q250" s="4" t="s">
        <v>180</v>
      </c>
      <c r="R250" s="4" t="s">
        <v>154</v>
      </c>
      <c r="S250" s="4" t="s">
        <v>181</v>
      </c>
      <c r="T250" s="4" t="s">
        <v>180</v>
      </c>
      <c r="U250" s="4" t="s">
        <v>154</v>
      </c>
      <c r="V250" s="4" t="s">
        <v>185</v>
      </c>
      <c r="W250" s="4" t="s">
        <v>190</v>
      </c>
      <c r="X250" s="5">
        <v>44708</v>
      </c>
      <c r="Y250" s="5">
        <v>44710</v>
      </c>
      <c r="Z250" s="4">
        <v>243</v>
      </c>
      <c r="AA250" s="12">
        <v>588</v>
      </c>
      <c r="AB250" s="12">
        <v>0</v>
      </c>
      <c r="AC250" s="5">
        <v>44704</v>
      </c>
      <c r="AD250" s="17" t="s">
        <v>808</v>
      </c>
      <c r="AE250" s="4">
        <v>243</v>
      </c>
      <c r="AF250" s="14" t="s">
        <v>194</v>
      </c>
      <c r="AG250" s="4" t="s">
        <v>130</v>
      </c>
      <c r="AH250" s="5">
        <v>44742</v>
      </c>
      <c r="AI250" s="5">
        <v>44742</v>
      </c>
    </row>
    <row r="251" spans="1:36" x14ac:dyDescent="0.25">
      <c r="A251" s="20">
        <v>2022</v>
      </c>
      <c r="B251" s="5">
        <v>44652</v>
      </c>
      <c r="C251" s="5">
        <v>44742</v>
      </c>
      <c r="D251" s="20" t="s">
        <v>96</v>
      </c>
      <c r="E251" s="10">
        <v>11423</v>
      </c>
      <c r="F251" s="4" t="s">
        <v>116</v>
      </c>
      <c r="G251" s="4" t="s">
        <v>766</v>
      </c>
      <c r="H251" s="4" t="s">
        <v>133</v>
      </c>
      <c r="I251" s="4" t="s">
        <v>767</v>
      </c>
      <c r="J251" s="4" t="s">
        <v>763</v>
      </c>
      <c r="K251" s="4" t="s">
        <v>768</v>
      </c>
      <c r="L251" s="20" t="s">
        <v>101</v>
      </c>
      <c r="M251" s="4" t="s">
        <v>178</v>
      </c>
      <c r="N251" s="20" t="s">
        <v>103</v>
      </c>
      <c r="O251" s="4">
        <v>0</v>
      </c>
      <c r="P251" s="12">
        <v>0</v>
      </c>
      <c r="Q251" s="4" t="s">
        <v>180</v>
      </c>
      <c r="R251" s="4" t="s">
        <v>154</v>
      </c>
      <c r="S251" s="4" t="s">
        <v>181</v>
      </c>
      <c r="T251" s="4" t="s">
        <v>180</v>
      </c>
      <c r="U251" s="4" t="s">
        <v>154</v>
      </c>
      <c r="V251" s="4" t="s">
        <v>185</v>
      </c>
      <c r="W251" s="4" t="s">
        <v>190</v>
      </c>
      <c r="X251" s="5">
        <v>44708</v>
      </c>
      <c r="Y251" s="5">
        <v>44710</v>
      </c>
      <c r="Z251" s="4">
        <v>244</v>
      </c>
      <c r="AA251" s="12">
        <v>5394.5</v>
      </c>
      <c r="AB251" s="12">
        <v>0</v>
      </c>
      <c r="AC251" s="5">
        <v>44704</v>
      </c>
      <c r="AD251" s="17" t="s">
        <v>808</v>
      </c>
      <c r="AE251" s="4">
        <v>244</v>
      </c>
      <c r="AF251" s="14" t="s">
        <v>194</v>
      </c>
      <c r="AG251" s="4" t="s">
        <v>130</v>
      </c>
      <c r="AH251" s="5">
        <v>44742</v>
      </c>
      <c r="AI251" s="5">
        <v>44742</v>
      </c>
    </row>
    <row r="252" spans="1:36" x14ac:dyDescent="0.25">
      <c r="A252" s="20">
        <v>2022</v>
      </c>
      <c r="B252" s="5">
        <v>44652</v>
      </c>
      <c r="C252" s="5">
        <v>44742</v>
      </c>
      <c r="D252" s="20" t="s">
        <v>96</v>
      </c>
      <c r="E252" s="10">
        <v>11419</v>
      </c>
      <c r="F252" s="4" t="s">
        <v>119</v>
      </c>
      <c r="G252" s="4" t="s">
        <v>124</v>
      </c>
      <c r="H252" s="4" t="s">
        <v>134</v>
      </c>
      <c r="I252" s="4" t="s">
        <v>145</v>
      </c>
      <c r="J252" s="4" t="s">
        <v>159</v>
      </c>
      <c r="K252" s="4" t="s">
        <v>172</v>
      </c>
      <c r="L252" s="20" t="s">
        <v>101</v>
      </c>
      <c r="M252" s="4" t="s">
        <v>178</v>
      </c>
      <c r="N252" s="20" t="s">
        <v>103</v>
      </c>
      <c r="O252" s="4">
        <v>2</v>
      </c>
      <c r="P252" s="12">
        <v>0</v>
      </c>
      <c r="Q252" s="4" t="s">
        <v>180</v>
      </c>
      <c r="R252" s="4" t="s">
        <v>154</v>
      </c>
      <c r="S252" s="4" t="s">
        <v>182</v>
      </c>
      <c r="T252" s="4" t="s">
        <v>180</v>
      </c>
      <c r="U252" s="4" t="s">
        <v>154</v>
      </c>
      <c r="V252" s="4" t="s">
        <v>181</v>
      </c>
      <c r="W252" s="4" t="s">
        <v>192</v>
      </c>
      <c r="X252" s="6">
        <v>44686</v>
      </c>
      <c r="Y252" s="5">
        <v>44697</v>
      </c>
      <c r="Z252" s="4">
        <v>245</v>
      </c>
      <c r="AA252" s="12">
        <v>2908</v>
      </c>
      <c r="AB252" s="12">
        <v>0</v>
      </c>
      <c r="AE252" s="4">
        <v>245</v>
      </c>
      <c r="AF252" s="14" t="s">
        <v>194</v>
      </c>
      <c r="AG252" s="4" t="s">
        <v>130</v>
      </c>
      <c r="AH252" s="5">
        <v>44742</v>
      </c>
      <c r="AI252" s="5">
        <v>44742</v>
      </c>
      <c r="AJ252" s="14" t="s">
        <v>195</v>
      </c>
    </row>
    <row r="253" spans="1:36" x14ac:dyDescent="0.25">
      <c r="A253" s="20">
        <v>2022</v>
      </c>
      <c r="B253" s="5">
        <v>44652</v>
      </c>
      <c r="C253" s="5">
        <v>44742</v>
      </c>
      <c r="D253" s="20" t="s">
        <v>96</v>
      </c>
      <c r="E253" s="10">
        <v>11419</v>
      </c>
      <c r="F253" s="4" t="s">
        <v>119</v>
      </c>
      <c r="G253" s="4" t="s">
        <v>124</v>
      </c>
      <c r="H253" s="4" t="s">
        <v>134</v>
      </c>
      <c r="I253" s="4" t="s">
        <v>145</v>
      </c>
      <c r="J253" s="4" t="s">
        <v>159</v>
      </c>
      <c r="K253" s="4" t="s">
        <v>172</v>
      </c>
      <c r="L253" s="20" t="s">
        <v>101</v>
      </c>
      <c r="M253" s="4" t="s">
        <v>178</v>
      </c>
      <c r="N253" s="20" t="s">
        <v>103</v>
      </c>
      <c r="O253" s="4">
        <v>0</v>
      </c>
      <c r="P253" s="12">
        <v>0</v>
      </c>
      <c r="Q253" s="4" t="s">
        <v>180</v>
      </c>
      <c r="R253" s="4" t="s">
        <v>154</v>
      </c>
      <c r="S253" s="4" t="s">
        <v>182</v>
      </c>
      <c r="T253" s="4" t="s">
        <v>180</v>
      </c>
      <c r="U253" s="4" t="s">
        <v>154</v>
      </c>
      <c r="V253" s="4" t="s">
        <v>181</v>
      </c>
      <c r="W253" s="4" t="s">
        <v>192</v>
      </c>
      <c r="X253" s="6">
        <v>44686</v>
      </c>
      <c r="Y253" s="5">
        <v>44697</v>
      </c>
      <c r="Z253" s="4">
        <v>246</v>
      </c>
      <c r="AA253" s="12">
        <v>206.48</v>
      </c>
      <c r="AB253" s="12">
        <v>0</v>
      </c>
      <c r="AE253" s="4">
        <v>246</v>
      </c>
      <c r="AF253" s="14" t="s">
        <v>194</v>
      </c>
      <c r="AG253" s="4" t="s">
        <v>130</v>
      </c>
      <c r="AH253" s="5">
        <v>44742</v>
      </c>
      <c r="AI253" s="5">
        <v>44742</v>
      </c>
      <c r="AJ253" s="14" t="s">
        <v>195</v>
      </c>
    </row>
    <row r="254" spans="1:36" x14ac:dyDescent="0.25">
      <c r="A254" s="20">
        <v>2022</v>
      </c>
      <c r="B254" s="5">
        <v>44652</v>
      </c>
      <c r="C254" s="5">
        <v>44742</v>
      </c>
      <c r="D254" s="20" t="s">
        <v>96</v>
      </c>
      <c r="E254" s="10">
        <v>11419</v>
      </c>
      <c r="F254" s="4" t="s">
        <v>119</v>
      </c>
      <c r="G254" s="4" t="s">
        <v>124</v>
      </c>
      <c r="H254" s="4" t="s">
        <v>134</v>
      </c>
      <c r="I254" s="4" t="s">
        <v>145</v>
      </c>
      <c r="J254" s="4" t="s">
        <v>159</v>
      </c>
      <c r="K254" s="4" t="s">
        <v>172</v>
      </c>
      <c r="L254" s="20" t="s">
        <v>101</v>
      </c>
      <c r="M254" s="4" t="s">
        <v>178</v>
      </c>
      <c r="N254" s="20" t="s">
        <v>103</v>
      </c>
      <c r="O254" s="4">
        <v>0</v>
      </c>
      <c r="P254" s="12">
        <v>0</v>
      </c>
      <c r="Q254" s="4" t="s">
        <v>180</v>
      </c>
      <c r="R254" s="4" t="s">
        <v>154</v>
      </c>
      <c r="S254" s="4" t="s">
        <v>182</v>
      </c>
      <c r="T254" s="4" t="s">
        <v>180</v>
      </c>
      <c r="U254" s="4" t="s">
        <v>154</v>
      </c>
      <c r="V254" s="4" t="s">
        <v>181</v>
      </c>
      <c r="W254" s="4" t="s">
        <v>192</v>
      </c>
      <c r="X254" s="5">
        <v>44707</v>
      </c>
      <c r="Y254" s="5">
        <v>44711</v>
      </c>
      <c r="Z254" s="4">
        <v>247</v>
      </c>
      <c r="AA254" s="12">
        <v>797</v>
      </c>
      <c r="AB254" s="12">
        <v>0</v>
      </c>
      <c r="AE254" s="4">
        <v>247</v>
      </c>
      <c r="AF254" s="14" t="s">
        <v>194</v>
      </c>
      <c r="AG254" s="4" t="s">
        <v>130</v>
      </c>
      <c r="AH254" s="5">
        <v>44742</v>
      </c>
      <c r="AI254" s="5">
        <v>44742</v>
      </c>
      <c r="AJ254" s="14" t="s">
        <v>195</v>
      </c>
    </row>
    <row r="255" spans="1:36" x14ac:dyDescent="0.25">
      <c r="A255" s="20">
        <v>2022</v>
      </c>
      <c r="B255" s="5">
        <v>44652</v>
      </c>
      <c r="C255" s="5">
        <v>44742</v>
      </c>
      <c r="D255" s="20" t="s">
        <v>96</v>
      </c>
      <c r="E255" s="10">
        <v>11419</v>
      </c>
      <c r="F255" s="4" t="s">
        <v>119</v>
      </c>
      <c r="G255" s="4" t="s">
        <v>124</v>
      </c>
      <c r="H255" s="4" t="s">
        <v>134</v>
      </c>
      <c r="I255" s="4" t="s">
        <v>145</v>
      </c>
      <c r="J255" s="4" t="s">
        <v>159</v>
      </c>
      <c r="K255" s="4" t="s">
        <v>172</v>
      </c>
      <c r="L255" s="20" t="s">
        <v>101</v>
      </c>
      <c r="M255" s="4" t="s">
        <v>178</v>
      </c>
      <c r="N255" s="20" t="s">
        <v>103</v>
      </c>
      <c r="O255" s="4">
        <v>3</v>
      </c>
      <c r="P255" s="12">
        <v>0</v>
      </c>
      <c r="Q255" s="4" t="s">
        <v>180</v>
      </c>
      <c r="R255" s="4" t="s">
        <v>154</v>
      </c>
      <c r="S255" s="4" t="s">
        <v>182</v>
      </c>
      <c r="T255" s="4" t="s">
        <v>180</v>
      </c>
      <c r="U255" s="4" t="s">
        <v>154</v>
      </c>
      <c r="V255" s="4" t="s">
        <v>181</v>
      </c>
      <c r="W255" s="4" t="s">
        <v>192</v>
      </c>
      <c r="X255" s="5">
        <v>44707</v>
      </c>
      <c r="Y255" s="5">
        <v>44711</v>
      </c>
      <c r="Z255" s="4">
        <v>248</v>
      </c>
      <c r="AA255" s="12">
        <v>364.99</v>
      </c>
      <c r="AB255" s="12">
        <v>0</v>
      </c>
      <c r="AE255" s="4">
        <v>248</v>
      </c>
      <c r="AF255" s="14" t="s">
        <v>194</v>
      </c>
      <c r="AG255" s="4" t="s">
        <v>130</v>
      </c>
      <c r="AH255" s="5">
        <v>44742</v>
      </c>
      <c r="AI255" s="5">
        <v>44742</v>
      </c>
      <c r="AJ255" s="14" t="s">
        <v>195</v>
      </c>
    </row>
    <row r="256" spans="1:36" x14ac:dyDescent="0.25">
      <c r="A256" s="20">
        <v>2022</v>
      </c>
      <c r="B256" s="5">
        <v>44652</v>
      </c>
      <c r="C256" s="5">
        <v>44742</v>
      </c>
      <c r="D256" s="20" t="s">
        <v>96</v>
      </c>
      <c r="E256" s="9">
        <v>11611</v>
      </c>
      <c r="F256" s="4" t="s">
        <v>114</v>
      </c>
      <c r="G256" s="4" t="s">
        <v>114</v>
      </c>
      <c r="H256" s="4" t="s">
        <v>129</v>
      </c>
      <c r="I256" s="4" t="s">
        <v>150</v>
      </c>
      <c r="J256" s="4" t="s">
        <v>164</v>
      </c>
      <c r="K256" s="4" t="s">
        <v>171</v>
      </c>
      <c r="L256" s="20" t="s">
        <v>101</v>
      </c>
      <c r="M256" s="4" t="s">
        <v>178</v>
      </c>
      <c r="N256" s="20" t="s">
        <v>103</v>
      </c>
      <c r="O256" s="4">
        <v>0</v>
      </c>
      <c r="P256" s="12">
        <v>0</v>
      </c>
      <c r="Q256" s="4" t="s">
        <v>180</v>
      </c>
      <c r="R256" s="4" t="s">
        <v>154</v>
      </c>
      <c r="S256" s="4" t="s">
        <v>181</v>
      </c>
      <c r="T256" s="4" t="s">
        <v>180</v>
      </c>
      <c r="U256" s="4" t="s">
        <v>154</v>
      </c>
      <c r="V256" s="4" t="s">
        <v>182</v>
      </c>
      <c r="W256" s="4" t="s">
        <v>775</v>
      </c>
      <c r="X256" s="5">
        <v>44705</v>
      </c>
      <c r="Y256" s="5">
        <v>44705</v>
      </c>
      <c r="Z256" s="4">
        <v>249</v>
      </c>
      <c r="AA256" s="12">
        <v>1428</v>
      </c>
      <c r="AB256" s="12">
        <v>0</v>
      </c>
      <c r="AC256" s="5">
        <v>44705</v>
      </c>
      <c r="AD256" s="14" t="s">
        <v>809</v>
      </c>
      <c r="AE256" s="4">
        <v>249</v>
      </c>
      <c r="AF256" s="14" t="s">
        <v>194</v>
      </c>
      <c r="AG256" s="4" t="s">
        <v>130</v>
      </c>
      <c r="AH256" s="5">
        <v>44742</v>
      </c>
      <c r="AI256" s="5">
        <v>44742</v>
      </c>
    </row>
    <row r="257" spans="1:36" x14ac:dyDescent="0.25">
      <c r="A257" s="20">
        <v>2022</v>
      </c>
      <c r="B257" s="5">
        <v>44652</v>
      </c>
      <c r="C257" s="5">
        <v>44742</v>
      </c>
      <c r="D257" s="20" t="s">
        <v>96</v>
      </c>
      <c r="E257" s="10">
        <v>30101</v>
      </c>
      <c r="F257" s="4" t="s">
        <v>403</v>
      </c>
      <c r="G257" s="4" t="s">
        <v>403</v>
      </c>
      <c r="H257" s="4" t="s">
        <v>453</v>
      </c>
      <c r="I257" s="4" t="s">
        <v>449</v>
      </c>
      <c r="J257" s="4" t="s">
        <v>450</v>
      </c>
      <c r="K257" s="4" t="s">
        <v>451</v>
      </c>
      <c r="L257" s="20" t="s">
        <v>101</v>
      </c>
      <c r="M257" s="4" t="s">
        <v>178</v>
      </c>
      <c r="N257" s="20" t="s">
        <v>103</v>
      </c>
      <c r="O257" s="4">
        <v>0</v>
      </c>
      <c r="P257" s="12">
        <v>0</v>
      </c>
      <c r="Q257" s="4" t="s">
        <v>180</v>
      </c>
      <c r="R257" s="4" t="s">
        <v>154</v>
      </c>
      <c r="S257" s="4" t="s">
        <v>181</v>
      </c>
      <c r="T257" s="4" t="s">
        <v>180</v>
      </c>
      <c r="U257" s="4" t="s">
        <v>154</v>
      </c>
      <c r="V257" s="4" t="s">
        <v>776</v>
      </c>
      <c r="W257" s="4" t="s">
        <v>463</v>
      </c>
      <c r="X257" s="5">
        <v>44727</v>
      </c>
      <c r="Y257" s="5">
        <v>44729</v>
      </c>
      <c r="Z257" s="4">
        <v>250</v>
      </c>
      <c r="AA257" s="12">
        <v>768</v>
      </c>
      <c r="AB257" s="12">
        <v>0</v>
      </c>
      <c r="AC257" s="5">
        <v>44726</v>
      </c>
      <c r="AD257" s="14" t="s">
        <v>810</v>
      </c>
      <c r="AE257" s="4">
        <v>250</v>
      </c>
      <c r="AF257" s="14" t="s">
        <v>194</v>
      </c>
      <c r="AG257" s="4" t="s">
        <v>130</v>
      </c>
      <c r="AH257" s="5">
        <v>44742</v>
      </c>
      <c r="AI257" s="5">
        <v>44742</v>
      </c>
    </row>
    <row r="258" spans="1:36" x14ac:dyDescent="0.25">
      <c r="A258" s="20">
        <v>2022</v>
      </c>
      <c r="B258" s="5">
        <v>44652</v>
      </c>
      <c r="C258" s="5">
        <v>44742</v>
      </c>
      <c r="D258" s="20" t="s">
        <v>96</v>
      </c>
      <c r="E258" s="10">
        <v>11419</v>
      </c>
      <c r="F258" s="4" t="s">
        <v>119</v>
      </c>
      <c r="G258" s="4" t="s">
        <v>124</v>
      </c>
      <c r="H258" s="4" t="s">
        <v>134</v>
      </c>
      <c r="I258" s="4" t="s">
        <v>145</v>
      </c>
      <c r="J258" s="4" t="s">
        <v>159</v>
      </c>
      <c r="K258" s="4" t="s">
        <v>172</v>
      </c>
      <c r="L258" s="20" t="s">
        <v>101</v>
      </c>
      <c r="M258" s="4" t="s">
        <v>178</v>
      </c>
      <c r="N258" s="20" t="s">
        <v>103</v>
      </c>
      <c r="O258" s="4">
        <v>0</v>
      </c>
      <c r="P258" s="12">
        <v>0</v>
      </c>
      <c r="Q258" s="4" t="s">
        <v>180</v>
      </c>
      <c r="R258" s="4" t="s">
        <v>154</v>
      </c>
      <c r="S258" s="4" t="s">
        <v>182</v>
      </c>
      <c r="T258" s="4" t="s">
        <v>180</v>
      </c>
      <c r="U258" s="4" t="s">
        <v>154</v>
      </c>
      <c r="V258" s="4" t="s">
        <v>181</v>
      </c>
      <c r="W258" s="4" t="s">
        <v>192</v>
      </c>
      <c r="X258" s="5">
        <v>44700</v>
      </c>
      <c r="Y258" s="5">
        <v>44700</v>
      </c>
      <c r="Z258" s="4">
        <v>251</v>
      </c>
      <c r="AA258" s="12">
        <v>692</v>
      </c>
      <c r="AB258" s="12">
        <v>0</v>
      </c>
      <c r="AE258" s="4">
        <v>251</v>
      </c>
      <c r="AF258" s="14" t="s">
        <v>194</v>
      </c>
      <c r="AG258" s="4" t="s">
        <v>130</v>
      </c>
      <c r="AH258" s="5">
        <v>44742</v>
      </c>
      <c r="AI258" s="5">
        <v>44742</v>
      </c>
      <c r="AJ258" s="14" t="s">
        <v>195</v>
      </c>
    </row>
    <row r="259" spans="1:36" x14ac:dyDescent="0.25">
      <c r="A259" s="20">
        <v>2022</v>
      </c>
      <c r="B259" s="5">
        <v>44652</v>
      </c>
      <c r="C259" s="5">
        <v>44742</v>
      </c>
      <c r="D259" s="20" t="s">
        <v>96</v>
      </c>
      <c r="E259" s="10">
        <v>11419</v>
      </c>
      <c r="F259" s="4" t="s">
        <v>119</v>
      </c>
      <c r="G259" s="4" t="s">
        <v>124</v>
      </c>
      <c r="H259" s="4" t="s">
        <v>134</v>
      </c>
      <c r="I259" s="4" t="s">
        <v>145</v>
      </c>
      <c r="J259" s="4" t="s">
        <v>159</v>
      </c>
      <c r="K259" s="4" t="s">
        <v>172</v>
      </c>
      <c r="L259" s="20" t="s">
        <v>101</v>
      </c>
      <c r="M259" s="4" t="s">
        <v>178</v>
      </c>
      <c r="N259" s="20" t="s">
        <v>103</v>
      </c>
      <c r="O259" s="4">
        <v>0</v>
      </c>
      <c r="P259" s="12">
        <v>0</v>
      </c>
      <c r="Q259" s="4" t="s">
        <v>180</v>
      </c>
      <c r="R259" s="4" t="s">
        <v>154</v>
      </c>
      <c r="S259" s="4" t="s">
        <v>182</v>
      </c>
      <c r="T259" s="4" t="s">
        <v>180</v>
      </c>
      <c r="U259" s="4" t="s">
        <v>154</v>
      </c>
      <c r="V259" s="4" t="s">
        <v>181</v>
      </c>
      <c r="W259" s="4" t="s">
        <v>192</v>
      </c>
      <c r="X259" s="5">
        <v>44700</v>
      </c>
      <c r="Y259" s="5">
        <v>44700</v>
      </c>
      <c r="Z259" s="4">
        <v>252</v>
      </c>
      <c r="AA259" s="12">
        <v>430</v>
      </c>
      <c r="AB259" s="12">
        <v>0</v>
      </c>
      <c r="AE259" s="4">
        <v>252</v>
      </c>
      <c r="AF259" s="14" t="s">
        <v>194</v>
      </c>
      <c r="AG259" s="4" t="s">
        <v>130</v>
      </c>
      <c r="AH259" s="5">
        <v>44742</v>
      </c>
      <c r="AI259" s="5">
        <v>44742</v>
      </c>
      <c r="AJ259" s="14" t="s">
        <v>195</v>
      </c>
    </row>
    <row r="260" spans="1:36" x14ac:dyDescent="0.25">
      <c r="A260" s="20">
        <v>2022</v>
      </c>
      <c r="B260" s="5">
        <v>44652</v>
      </c>
      <c r="C260" s="5">
        <v>44742</v>
      </c>
      <c r="D260" s="20" t="s">
        <v>96</v>
      </c>
      <c r="E260" s="10">
        <v>50851</v>
      </c>
      <c r="F260" s="4" t="s">
        <v>781</v>
      </c>
      <c r="G260" s="4" t="s">
        <v>781</v>
      </c>
      <c r="H260" s="4" t="s">
        <v>780</v>
      </c>
      <c r="I260" s="4" t="s">
        <v>777</v>
      </c>
      <c r="J260" s="4" t="s">
        <v>778</v>
      </c>
      <c r="K260" s="4" t="s">
        <v>358</v>
      </c>
      <c r="L260" s="20" t="s">
        <v>101</v>
      </c>
      <c r="M260" s="4" t="s">
        <v>178</v>
      </c>
      <c r="N260" s="20" t="s">
        <v>103</v>
      </c>
      <c r="O260" s="4">
        <v>0</v>
      </c>
      <c r="P260" s="12">
        <v>0</v>
      </c>
      <c r="Q260" s="4" t="s">
        <v>180</v>
      </c>
      <c r="R260" s="4" t="s">
        <v>154</v>
      </c>
      <c r="S260" s="4" t="s">
        <v>181</v>
      </c>
      <c r="T260" s="4" t="s">
        <v>180</v>
      </c>
      <c r="U260" s="4" t="s">
        <v>154</v>
      </c>
      <c r="V260" s="4" t="s">
        <v>186</v>
      </c>
      <c r="W260" s="4" t="s">
        <v>779</v>
      </c>
      <c r="X260" s="5">
        <v>44693</v>
      </c>
      <c r="Y260" s="5">
        <v>44694</v>
      </c>
      <c r="Z260" s="4">
        <v>253</v>
      </c>
      <c r="AA260" s="12">
        <v>662</v>
      </c>
      <c r="AB260" s="12">
        <v>0</v>
      </c>
      <c r="AC260" s="5">
        <v>44691</v>
      </c>
      <c r="AD260" s="14" t="s">
        <v>811</v>
      </c>
      <c r="AE260" s="4">
        <v>253</v>
      </c>
      <c r="AF260" s="14" t="s">
        <v>194</v>
      </c>
      <c r="AG260" s="4" t="s">
        <v>130</v>
      </c>
      <c r="AH260" s="5">
        <v>44742</v>
      </c>
      <c r="AI260" s="5">
        <v>44742</v>
      </c>
    </row>
    <row r="261" spans="1:36" x14ac:dyDescent="0.25">
      <c r="A261" s="20">
        <v>2022</v>
      </c>
      <c r="B261" s="5">
        <v>44652</v>
      </c>
      <c r="C261" s="5">
        <v>44742</v>
      </c>
      <c r="D261" s="20" t="s">
        <v>96</v>
      </c>
      <c r="E261" s="10">
        <v>30307</v>
      </c>
      <c r="F261" s="4" t="s">
        <v>227</v>
      </c>
      <c r="G261" s="4" t="s">
        <v>469</v>
      </c>
      <c r="H261" s="4" t="s">
        <v>785</v>
      </c>
      <c r="I261" s="4" t="s">
        <v>782</v>
      </c>
      <c r="J261" s="4" t="s">
        <v>174</v>
      </c>
      <c r="K261" s="4" t="s">
        <v>783</v>
      </c>
      <c r="L261" s="20" t="s">
        <v>101</v>
      </c>
      <c r="M261" s="4" t="s">
        <v>178</v>
      </c>
      <c r="N261" s="20" t="s">
        <v>103</v>
      </c>
      <c r="O261" s="4">
        <v>0</v>
      </c>
      <c r="P261" s="12">
        <v>0</v>
      </c>
      <c r="Q261" s="4" t="s">
        <v>180</v>
      </c>
      <c r="R261" s="4" t="s">
        <v>154</v>
      </c>
      <c r="S261" s="4" t="s">
        <v>182</v>
      </c>
      <c r="T261" s="4" t="s">
        <v>180</v>
      </c>
      <c r="U261" s="4" t="s">
        <v>180</v>
      </c>
      <c r="V261" s="4" t="s">
        <v>467</v>
      </c>
      <c r="W261" s="4" t="s">
        <v>784</v>
      </c>
      <c r="X261" s="5">
        <v>44692</v>
      </c>
      <c r="Y261" s="5">
        <v>44695</v>
      </c>
      <c r="Z261" s="4">
        <v>254</v>
      </c>
      <c r="AA261" s="12">
        <v>4938.5600000000004</v>
      </c>
      <c r="AB261" s="12">
        <v>0</v>
      </c>
      <c r="AC261" s="5">
        <v>44686</v>
      </c>
      <c r="AD261" s="14" t="s">
        <v>812</v>
      </c>
      <c r="AE261" s="4">
        <v>254</v>
      </c>
      <c r="AF261" s="14" t="s">
        <v>194</v>
      </c>
      <c r="AG261" s="4" t="s">
        <v>130</v>
      </c>
      <c r="AH261" s="5">
        <v>44742</v>
      </c>
      <c r="AI261" s="5">
        <v>44742</v>
      </c>
    </row>
    <row r="262" spans="1:36" s="20" customFormat="1" x14ac:dyDescent="0.25">
      <c r="A262" s="20">
        <v>2022</v>
      </c>
      <c r="B262" s="24">
        <v>44652</v>
      </c>
      <c r="C262" s="24">
        <v>44742</v>
      </c>
      <c r="D262" s="20" t="s">
        <v>100</v>
      </c>
      <c r="F262" s="20" t="s">
        <v>121</v>
      </c>
      <c r="G262" s="20" t="s">
        <v>121</v>
      </c>
      <c r="H262" s="20" t="s">
        <v>121</v>
      </c>
      <c r="I262" s="20" t="s">
        <v>786</v>
      </c>
      <c r="J262" s="20" t="s">
        <v>121</v>
      </c>
      <c r="K262" s="20" t="s">
        <v>121</v>
      </c>
      <c r="L262" s="20" t="s">
        <v>101</v>
      </c>
      <c r="M262" s="20" t="s">
        <v>178</v>
      </c>
      <c r="N262" s="20" t="s">
        <v>103</v>
      </c>
      <c r="O262" s="20">
        <v>0</v>
      </c>
      <c r="P262" s="21">
        <v>0</v>
      </c>
      <c r="Q262" s="20" t="s">
        <v>180</v>
      </c>
      <c r="R262" s="20" t="s">
        <v>154</v>
      </c>
      <c r="S262" s="20" t="s">
        <v>181</v>
      </c>
      <c r="T262" s="20" t="s">
        <v>180</v>
      </c>
      <c r="U262" s="20" t="s">
        <v>787</v>
      </c>
      <c r="V262" s="20" t="s">
        <v>787</v>
      </c>
      <c r="W262" s="20" t="s">
        <v>788</v>
      </c>
      <c r="X262" s="24">
        <v>44741</v>
      </c>
      <c r="Y262" s="24">
        <v>44743</v>
      </c>
      <c r="Z262" s="20">
        <v>255</v>
      </c>
      <c r="AA262" s="21">
        <v>4276.8</v>
      </c>
      <c r="AB262" s="21">
        <v>0</v>
      </c>
      <c r="AC262" s="24">
        <v>44739</v>
      </c>
      <c r="AD262" s="25" t="s">
        <v>813</v>
      </c>
      <c r="AE262" s="20">
        <v>255</v>
      </c>
      <c r="AF262" s="25" t="s">
        <v>194</v>
      </c>
      <c r="AG262" s="20" t="s">
        <v>130</v>
      </c>
      <c r="AH262" s="24">
        <v>44742</v>
      </c>
      <c r="AI262" s="24">
        <v>44742</v>
      </c>
      <c r="AJ262" s="25" t="s">
        <v>195</v>
      </c>
    </row>
    <row r="263" spans="1:36" x14ac:dyDescent="0.25">
      <c r="A263" s="20">
        <v>2022</v>
      </c>
      <c r="B263" s="5">
        <v>44652</v>
      </c>
      <c r="C263" s="5">
        <v>44742</v>
      </c>
      <c r="D263" s="20" t="s">
        <v>96</v>
      </c>
      <c r="E263" s="10">
        <v>11419</v>
      </c>
      <c r="F263" s="4" t="s">
        <v>119</v>
      </c>
      <c r="G263" s="4" t="s">
        <v>124</v>
      </c>
      <c r="H263" s="4" t="s">
        <v>137</v>
      </c>
      <c r="I263" s="4" t="s">
        <v>148</v>
      </c>
      <c r="J263" s="4" t="s">
        <v>162</v>
      </c>
      <c r="K263" s="4" t="s">
        <v>175</v>
      </c>
      <c r="L263" s="20" t="s">
        <v>101</v>
      </c>
      <c r="M263" s="4" t="s">
        <v>178</v>
      </c>
      <c r="N263" s="20" t="s">
        <v>103</v>
      </c>
      <c r="O263" s="4">
        <v>0</v>
      </c>
      <c r="P263" s="12">
        <v>0</v>
      </c>
      <c r="Q263" s="4" t="s">
        <v>180</v>
      </c>
      <c r="R263" s="4" t="s">
        <v>154</v>
      </c>
      <c r="S263" s="4" t="s">
        <v>185</v>
      </c>
      <c r="T263" s="4" t="s">
        <v>180</v>
      </c>
      <c r="U263" s="4" t="s">
        <v>154</v>
      </c>
      <c r="V263" s="4" t="s">
        <v>789</v>
      </c>
      <c r="W263" s="4" t="s">
        <v>192</v>
      </c>
      <c r="X263" s="5">
        <v>44698</v>
      </c>
      <c r="Y263" s="5">
        <v>44701</v>
      </c>
      <c r="Z263" s="4">
        <v>256</v>
      </c>
      <c r="AA263" s="12">
        <v>312</v>
      </c>
      <c r="AB263" s="12">
        <v>0</v>
      </c>
      <c r="AE263" s="4">
        <v>256</v>
      </c>
      <c r="AF263" s="14" t="s">
        <v>194</v>
      </c>
      <c r="AG263" s="4" t="s">
        <v>130</v>
      </c>
      <c r="AH263" s="5">
        <v>44742</v>
      </c>
      <c r="AI263" s="5">
        <v>44742</v>
      </c>
      <c r="AJ263" s="14" t="s">
        <v>195</v>
      </c>
    </row>
    <row r="264" spans="1:36" x14ac:dyDescent="0.25">
      <c r="A264" s="20">
        <v>2022</v>
      </c>
      <c r="B264" s="5">
        <v>44652</v>
      </c>
      <c r="C264" s="5">
        <v>44742</v>
      </c>
      <c r="D264" s="20" t="s">
        <v>96</v>
      </c>
      <c r="E264" s="10">
        <v>11419</v>
      </c>
      <c r="F264" s="4" t="s">
        <v>119</v>
      </c>
      <c r="G264" s="4" t="s">
        <v>124</v>
      </c>
      <c r="H264" s="4" t="s">
        <v>137</v>
      </c>
      <c r="I264" s="4" t="s">
        <v>148</v>
      </c>
      <c r="J264" s="4" t="s">
        <v>162</v>
      </c>
      <c r="K264" s="4" t="s">
        <v>175</v>
      </c>
      <c r="L264" s="20" t="s">
        <v>101</v>
      </c>
      <c r="M264" s="4" t="s">
        <v>178</v>
      </c>
      <c r="N264" s="20" t="s">
        <v>103</v>
      </c>
      <c r="O264" s="4">
        <v>0</v>
      </c>
      <c r="P264" s="12">
        <v>0</v>
      </c>
      <c r="Q264" s="4" t="s">
        <v>180</v>
      </c>
      <c r="R264" s="4" t="s">
        <v>154</v>
      </c>
      <c r="S264" s="4" t="s">
        <v>185</v>
      </c>
      <c r="T264" s="4" t="s">
        <v>180</v>
      </c>
      <c r="U264" s="4" t="s">
        <v>154</v>
      </c>
      <c r="V264" s="4" t="s">
        <v>789</v>
      </c>
      <c r="W264" s="4" t="s">
        <v>192</v>
      </c>
      <c r="X264" s="5">
        <v>44698</v>
      </c>
      <c r="Y264" s="5">
        <v>44701</v>
      </c>
      <c r="Z264" s="4">
        <v>257</v>
      </c>
      <c r="AA264" s="12">
        <v>612.54999999999995</v>
      </c>
      <c r="AB264" s="12">
        <v>0</v>
      </c>
      <c r="AE264" s="4">
        <v>257</v>
      </c>
      <c r="AF264" s="14" t="s">
        <v>194</v>
      </c>
      <c r="AG264" s="4" t="s">
        <v>130</v>
      </c>
      <c r="AH264" s="5">
        <v>44742</v>
      </c>
      <c r="AI264" s="5">
        <v>44742</v>
      </c>
      <c r="AJ264" s="14" t="s">
        <v>195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64" xr:uid="{00000000-0002-0000-0000-000000000000}">
      <formula1>Hidden_13</formula1>
    </dataValidation>
    <dataValidation type="list" allowBlank="1" showErrorMessage="1" sqref="L8:L264" xr:uid="{00000000-0002-0000-0000-000001000000}">
      <formula1>Hidden_211</formula1>
    </dataValidation>
    <dataValidation type="list" allowBlank="1" showErrorMessage="1" sqref="N8:N264" xr:uid="{00000000-0002-0000-0000-000002000000}">
      <formula1>Hidden_313</formula1>
    </dataValidation>
  </dataValidations>
  <hyperlinks>
    <hyperlink ref="AF8" r:id="rId1" xr:uid="{6BFC71DC-159D-48E1-8514-74CE05F7B913}"/>
    <hyperlink ref="AF9:AF87" r:id="rId2" display="http://tsj-guerrero.gob.mx/transparencia/contabilidad/2017/Octubre/LeyOrganicadelPJEdeGuerrero_1.pdf" xr:uid="{2469BF88-13F2-49E9-8D1D-B6F3B072844A}"/>
    <hyperlink ref="AJ9" r:id="rId3" xr:uid="{878AB6E3-A2C3-43F6-AC16-2C71022A9320}"/>
    <hyperlink ref="AF88" r:id="rId4" xr:uid="{88551529-D06F-4952-9982-12ADA2BFC3A1}"/>
    <hyperlink ref="AF89" r:id="rId5" xr:uid="{307A4B12-DA76-41C4-A9BE-BFA35ABD6A98}"/>
    <hyperlink ref="AF90:AF105" r:id="rId6" display="http://tsj-guerrero.gob.mx/transparencia/contabilidad/2017/Octubre/LeyOrganicadelPJEdeGuerrero_1.pdf" xr:uid="{83F39310-82E2-483D-8B19-39D3729F2688}"/>
    <hyperlink ref="AJ125" r:id="rId7" xr:uid="{27B6892E-8681-4E60-89B7-611EF73EE977}"/>
    <hyperlink ref="AJ124" r:id="rId8" xr:uid="{2EB282C0-4C13-49E4-8D56-C444BB58214D}"/>
    <hyperlink ref="AF106" r:id="rId9" xr:uid="{5D1DF3AE-BF4C-4B24-8889-74C901764D16}"/>
    <hyperlink ref="AF107" r:id="rId10" xr:uid="{83DD5703-6C0B-45E2-9E4D-3B8FB2D0ED37}"/>
    <hyperlink ref="AF108" r:id="rId11" xr:uid="{A5C0D04F-4972-45AD-85D2-57D23A396F50}"/>
    <hyperlink ref="AF110" r:id="rId12" xr:uid="{B2D80392-CE9E-4A48-94C1-F84C03A2CC08}"/>
    <hyperlink ref="AF109" r:id="rId13" xr:uid="{76444AE9-B572-4594-A33D-61EB8998E4E0}"/>
    <hyperlink ref="AF112" r:id="rId14" xr:uid="{0FFD9B0C-0CDA-46DD-A45E-645BAE4F31C0}"/>
    <hyperlink ref="AF111" r:id="rId15" xr:uid="{13818026-AA8C-4508-8B68-9BB9951BECEC}"/>
    <hyperlink ref="AF116" r:id="rId16" xr:uid="{314AAEFD-9569-44DB-B74B-D436D37A9579}"/>
    <hyperlink ref="AF115" r:id="rId17" xr:uid="{6AA7919F-0D8F-490E-A0D0-A1FFD1775186}"/>
    <hyperlink ref="AF113" r:id="rId18" xr:uid="{A827B77B-BDFA-48BF-9C4C-D6B1A0F83C34}"/>
    <hyperlink ref="AF114" r:id="rId19" xr:uid="{1011536E-DFFB-4C77-8974-92E09002A354}"/>
    <hyperlink ref="AF119" r:id="rId20" xr:uid="{E41D5FE9-5B00-4421-A506-11D88384037D}"/>
    <hyperlink ref="AF118" r:id="rId21" xr:uid="{DA8DDA38-7EEE-40FD-95F2-DFACED5E206D}"/>
    <hyperlink ref="AF117" r:id="rId22" xr:uid="{5D3D8F85-C6E1-4AD7-A1B8-C51B4922C382}"/>
    <hyperlink ref="AF121" r:id="rId23" xr:uid="{689D10ED-9827-4CD5-B813-E5B68D37198B}"/>
    <hyperlink ref="AF124" r:id="rId24" xr:uid="{2C1DB123-11D1-4E96-B54C-ADD33F5B197C}"/>
    <hyperlink ref="AF123" r:id="rId25" xr:uid="{45CE0EDA-8BA5-4C78-A088-E8A383974C10}"/>
    <hyperlink ref="AF122" r:id="rId26" xr:uid="{9E24CC82-AF73-4AF9-B462-099BD6D573B4}"/>
    <hyperlink ref="AF120" r:id="rId27" xr:uid="{40D16F2F-FAD4-4F28-A2AB-E98AC4341A3B}"/>
    <hyperlink ref="AF125" r:id="rId28" xr:uid="{18B322BB-14A6-49DD-B69C-7E7FEE763E83}"/>
    <hyperlink ref="AF126" r:id="rId29" xr:uid="{6F2FFFB6-6154-4651-A0C9-13245B191225}"/>
    <hyperlink ref="AJ8" r:id="rId30" xr:uid="{CC6F82B8-6676-4EAB-BB8F-141029811CA7}"/>
    <hyperlink ref="AD12" r:id="rId31" xr:uid="{B8FA6E1B-74C4-4EEC-ACBB-BE1C6E563085}"/>
    <hyperlink ref="AJ29" r:id="rId32" xr:uid="{985CECAA-E776-40C9-96A5-02319058F9C9}"/>
    <hyperlink ref="AJ28" r:id="rId33" xr:uid="{53FEA0E9-F7D7-4578-90B0-DB2FC1A9559D}"/>
    <hyperlink ref="AJ34" r:id="rId34" xr:uid="{7D81FECA-01BB-4C9E-95B8-8DF58A40C8B3}"/>
    <hyperlink ref="AJ33" r:id="rId35" xr:uid="{FF7290E7-4B96-43A3-A52B-9709515AFEF5}"/>
    <hyperlink ref="AJ36" r:id="rId36" xr:uid="{609B0FCB-31F1-473A-A329-54C5434A1E06}"/>
    <hyperlink ref="AJ35" r:id="rId37" xr:uid="{9408E1F8-A9F4-40DA-B886-C867044898F5}"/>
    <hyperlink ref="AJ41" r:id="rId38" xr:uid="{2CAEF84D-11FB-488D-A930-FFDCD5E9BF35}"/>
    <hyperlink ref="AJ42" r:id="rId39" xr:uid="{E71C6546-1405-4FE9-8C90-53868B830D06}"/>
    <hyperlink ref="AD44" r:id="rId40" xr:uid="{39AD31B1-C214-46F6-994E-30B96BF293D0}"/>
    <hyperlink ref="AD45" r:id="rId41" xr:uid="{DF96CC2B-290F-4A26-B1DC-F17017CE312E}"/>
    <hyperlink ref="AJ49" r:id="rId42" xr:uid="{433B9C07-25C5-4F10-B002-5FFBFC8EBD7B}"/>
    <hyperlink ref="AJ50" r:id="rId43" xr:uid="{E4F37435-2560-44A1-81CC-068BBB1BE58B}"/>
    <hyperlink ref="AJ51" r:id="rId44" xr:uid="{1DC30E6B-CF80-4FA0-A45A-C1AAA5300EE6}"/>
    <hyperlink ref="AJ52" r:id="rId45" xr:uid="{36641252-E135-4B71-B88F-5174D75B74BE}"/>
    <hyperlink ref="AJ55" r:id="rId46" xr:uid="{1CC93CD0-ABD7-4C94-B152-1BCC88600116}"/>
    <hyperlink ref="AJ56" r:id="rId47" xr:uid="{656CEDE9-A995-4538-AC07-24162FB7097F}"/>
    <hyperlink ref="AJ57" r:id="rId48" xr:uid="{214B699A-E446-4654-AC47-21BFB98FBDF3}"/>
    <hyperlink ref="AJ58" r:id="rId49" xr:uid="{BA6DEFE3-B640-4C0D-B541-0DABE9D966E7}"/>
    <hyperlink ref="AJ59" r:id="rId50" xr:uid="{4B45D959-7B11-475F-80AD-22CEBD82AB68}"/>
    <hyperlink ref="AJ65" r:id="rId51" xr:uid="{7AE778B6-8E0A-46D8-AFF4-ED8D7990F7F8}"/>
    <hyperlink ref="AJ64" r:id="rId52" xr:uid="{BADA766B-950D-4E28-85B0-9E38DF8E8E5C}"/>
    <hyperlink ref="AJ66" r:id="rId53" xr:uid="{9F0CC876-E232-42D0-BA86-30B0B867C497}"/>
    <hyperlink ref="AJ67" r:id="rId54" xr:uid="{5F36A104-826A-4155-8FB9-F1EB96F1F2E4}"/>
    <hyperlink ref="AJ68" r:id="rId55" xr:uid="{CDD0E03D-E49C-43C0-810F-55E1CA83ACE7}"/>
    <hyperlink ref="AJ72" r:id="rId56" xr:uid="{9F2C50D4-A828-42E9-B5D7-462A8433207B}"/>
    <hyperlink ref="AD77" r:id="rId57" xr:uid="{B8A02E6B-3FF0-4763-9D8E-D4DABEE7A8F4}"/>
    <hyperlink ref="AD78" r:id="rId58" xr:uid="{352AFAB2-4D6E-4731-86D6-A741A3936F00}"/>
    <hyperlink ref="AJ82" r:id="rId59" xr:uid="{3907406A-301F-4242-88BD-F6FF1509B2D5}"/>
    <hyperlink ref="AJ81" r:id="rId60" xr:uid="{552B1790-3B33-4E24-ACEB-CACFBD097D6E}"/>
    <hyperlink ref="AJ85" r:id="rId61" xr:uid="{ECC1D6CF-C036-408F-BF52-AF0139CBF20A}"/>
    <hyperlink ref="AJ86" r:id="rId62" xr:uid="{F1C25629-0930-4BEA-8CA9-DA9FF024632A}"/>
    <hyperlink ref="AJ90" r:id="rId63" xr:uid="{26417560-ECE4-490B-8391-83E7EAF3C132}"/>
    <hyperlink ref="AJ89" r:id="rId64" xr:uid="{AB4D458C-E4BE-4528-AB2B-E6A69767A581}"/>
    <hyperlink ref="AJ91" r:id="rId65" xr:uid="{A4EAB137-E576-4EF9-97C7-C81CAEB5A371}"/>
    <hyperlink ref="AJ94" r:id="rId66" xr:uid="{D8D0F914-BE6D-439D-A388-8B5CB1DA4F22}"/>
    <hyperlink ref="AJ96" r:id="rId67" xr:uid="{8EA72A0F-B212-4F68-BC06-5CE2CA09D9F0}"/>
    <hyperlink ref="AJ95" r:id="rId68" xr:uid="{3BE2AB5B-7F05-43E2-A3E6-5169EBCD33AB}"/>
    <hyperlink ref="AJ97" r:id="rId69" xr:uid="{CCDDE2AA-A08A-4F83-8E34-19397D011DC7}"/>
    <hyperlink ref="AJ98" r:id="rId70" xr:uid="{FF5BC536-4608-4B48-9EB2-4A9289BCDB8D}"/>
    <hyperlink ref="AJ103" r:id="rId71" xr:uid="{3BF0301C-9361-4E1E-A22D-BFDB736BB92E}"/>
    <hyperlink ref="AJ102" r:id="rId72" xr:uid="{8F6BB808-469A-49A4-9FAD-533F777475ED}"/>
    <hyperlink ref="AD105" r:id="rId73" xr:uid="{820C27E0-27A4-4091-B86D-7F0A1B66924A}"/>
    <hyperlink ref="AD106" r:id="rId74" xr:uid="{5A703BFA-157E-4A7B-A062-388D9ED7CACF}"/>
    <hyperlink ref="AJ107" r:id="rId75" xr:uid="{6140AB19-9E0D-4EDC-A45F-4D684FA11C90}"/>
    <hyperlink ref="AJ117" r:id="rId76" xr:uid="{84050BD2-928E-4A90-9C6A-AA483735CC4B}"/>
    <hyperlink ref="AJ116" r:id="rId77" xr:uid="{E42519B2-9421-4990-9355-9314AF7561F0}"/>
    <hyperlink ref="AJ120" r:id="rId78" xr:uid="{1161DD58-4D91-4B46-AB24-6A8B590A2467}"/>
    <hyperlink ref="AJ121" r:id="rId79" xr:uid="{17725CB7-6FA4-40CA-A2F5-7FB97C458B29}"/>
    <hyperlink ref="AJ122" r:id="rId80" xr:uid="{AC8912D0-771C-4AD2-B119-1EFE6B59244E}"/>
    <hyperlink ref="AJ123" r:id="rId81" xr:uid="{F96D40DB-27F0-4D8C-92F5-9E9EDAFBD418}"/>
    <hyperlink ref="AJ126" r:id="rId82" xr:uid="{08BB3945-FA1A-41C5-A827-32A234279726}"/>
    <hyperlink ref="AF127" r:id="rId83" xr:uid="{A0AD8D60-F02F-430B-A32E-076DB2F7E5D9}"/>
    <hyperlink ref="AF128" r:id="rId84" xr:uid="{155EE05B-3573-48F1-A8C8-0F14A1B29550}"/>
    <hyperlink ref="AF129" r:id="rId85" xr:uid="{2FB2DC4B-1CF8-45B0-8A4D-B6B1CAD50B66}"/>
    <hyperlink ref="AF131" r:id="rId86" xr:uid="{04292E66-DD1B-48A8-A246-0FF4E53FF7C9}"/>
    <hyperlink ref="AF130" r:id="rId87" xr:uid="{B37B93E2-C4AD-47B8-8EBC-FF9757EE9A68}"/>
    <hyperlink ref="AF138" r:id="rId88" xr:uid="{B42B96C6-E9C6-4FD2-8BE1-188632DFB494}"/>
    <hyperlink ref="AF136" r:id="rId89" xr:uid="{B4A8CBA0-6CB2-4B88-A75E-9C7DA609872D}"/>
    <hyperlink ref="AF137" r:id="rId90" xr:uid="{DD8200A0-EE7F-4A37-8E5A-4E0D70D83E46}"/>
    <hyperlink ref="AF134" r:id="rId91" xr:uid="{5347C63B-6D99-4870-BC8C-6B1FBA4344D2}"/>
    <hyperlink ref="AF135" r:id="rId92" xr:uid="{758D81F4-4A9A-4B83-86C6-700288915E6D}"/>
    <hyperlink ref="AF133" r:id="rId93" xr:uid="{EEBC0599-71E1-4DA6-A351-7340988A3A98}"/>
    <hyperlink ref="AF132" r:id="rId94" xr:uid="{E1BCD000-F4F1-4415-A9F8-AF9EB5A7E17C}"/>
    <hyperlink ref="AF144" r:id="rId95" xr:uid="{3841322C-D382-40ED-BEDA-FCECCAA20ACC}"/>
    <hyperlink ref="AF142" r:id="rId96" xr:uid="{2D0F25DE-DEF7-49D8-864B-08EBB2FBE809}"/>
    <hyperlink ref="AF143" r:id="rId97" xr:uid="{F1C70E73-EBA7-4086-9125-3E7816C9ACB2}"/>
    <hyperlink ref="AF141" r:id="rId98" xr:uid="{5B3B7E46-051E-4B06-9000-D84E4C64A97C}"/>
    <hyperlink ref="AF140" r:id="rId99" xr:uid="{B6EA465E-11D8-426F-A5A3-68E35E22C764}"/>
    <hyperlink ref="AF139" r:id="rId100" xr:uid="{D65B5FFC-7FA7-4817-9C6A-A763848EAB34}"/>
    <hyperlink ref="AF150" r:id="rId101" xr:uid="{6637467E-E28C-4AE3-8C54-E426624C0412}"/>
    <hyperlink ref="AF149" r:id="rId102" xr:uid="{29F5BE61-3718-4F3E-B344-8CBE01930FFE}"/>
    <hyperlink ref="AF148" r:id="rId103" xr:uid="{047CD90A-B74F-4762-84A3-11727DD8DAC7}"/>
    <hyperlink ref="AF147" r:id="rId104" xr:uid="{79956253-1554-403A-8A95-312E5E929C41}"/>
    <hyperlink ref="AF146" r:id="rId105" xr:uid="{E8F21FB2-5099-4D9E-B1B8-9B703EAD43A5}"/>
    <hyperlink ref="AF145" r:id="rId106" xr:uid="{90E8C241-716F-46B4-9FDA-A00A3D3C2818}"/>
    <hyperlink ref="AJ127" r:id="rId107" xr:uid="{258EEF92-1074-44D3-9DD9-42285FF5835F}"/>
    <hyperlink ref="AJ128" r:id="rId108" xr:uid="{0C9610D0-99E4-4D45-B038-420739478E23}"/>
    <hyperlink ref="AJ129" r:id="rId109" xr:uid="{E9E0A490-A7FE-4C8E-85D4-96F1C732B9FF}"/>
    <hyperlink ref="AJ130" r:id="rId110" xr:uid="{353DD559-5675-4DEC-B02A-B5D828489664}"/>
    <hyperlink ref="AJ137" r:id="rId111" xr:uid="{6271C317-5E3E-40B8-B124-6762F3DD488E}"/>
    <hyperlink ref="AJ151" r:id="rId112" xr:uid="{307DF3A5-886F-436C-84B6-7A1D2DD018AE}"/>
    <hyperlink ref="AJ152" r:id="rId113" xr:uid="{E6B461D2-9536-4F49-B1B0-10A2D6CFC144}"/>
    <hyperlink ref="AJ153" r:id="rId114" xr:uid="{A6181D75-7400-4911-84EA-30FFD9E6D76F}"/>
    <hyperlink ref="AJ154" r:id="rId115" xr:uid="{4A48E8DC-8156-4E05-B7B4-FDE7D51FCB50}"/>
    <hyperlink ref="AJ155" r:id="rId116" xr:uid="{7949A036-BEF7-4D03-A725-BDC29AAF4570}"/>
    <hyperlink ref="AF151" r:id="rId117" xr:uid="{7B718D2E-C681-4A6E-A173-4A74762B7912}"/>
    <hyperlink ref="AF152" r:id="rId118" xr:uid="{199B399E-001D-4886-B7A9-37D5BF5A53EF}"/>
    <hyperlink ref="AF153" r:id="rId119" xr:uid="{0F48E425-FF73-47A1-913C-F652568C66C0}"/>
    <hyperlink ref="AF154" r:id="rId120" xr:uid="{ED4DCB50-DF3B-4465-BA66-8BEAAC442D06}"/>
    <hyperlink ref="AF157" r:id="rId121" xr:uid="{964B41E6-1A3E-4F33-B787-AA26C52A28B2}"/>
    <hyperlink ref="AF156" r:id="rId122" xr:uid="{E3D2ED03-31CC-47EC-A63C-BDB3625D22E6}"/>
    <hyperlink ref="AF155" r:id="rId123" xr:uid="{6CA9D890-2509-40F6-B6F8-C7ED93B4FB40}"/>
    <hyperlink ref="AF160" r:id="rId124" xr:uid="{BB07D597-A392-46BF-B09D-A7802AE18172}"/>
    <hyperlink ref="AF159" r:id="rId125" xr:uid="{70D6B469-CF73-40A8-A292-BEBB906633E5}"/>
    <hyperlink ref="AF158" r:id="rId126" xr:uid="{A4A046C6-DB6C-4721-8F46-69691BF07554}"/>
    <hyperlink ref="AF165" r:id="rId127" xr:uid="{66401DE6-0675-4354-88A5-B527F63D3AA1}"/>
    <hyperlink ref="AF163" r:id="rId128" xr:uid="{CFFFEA37-D995-46FC-9905-379E412568BE}"/>
    <hyperlink ref="AF164" r:id="rId129" xr:uid="{92DC17FD-E23A-43D7-A153-3AA92C13ABA2}"/>
    <hyperlink ref="AF162" r:id="rId130" xr:uid="{2113225B-249A-4A2A-B1A3-7109A5E06548}"/>
    <hyperlink ref="AF161" r:id="rId131" xr:uid="{1DC85A36-8614-403F-A138-194A17FBC17B}"/>
    <hyperlink ref="AF168" r:id="rId132" xr:uid="{2ABE575C-FBF7-4443-8CDB-9B62BDB876C0}"/>
    <hyperlink ref="AF167" r:id="rId133" xr:uid="{CCADD477-D35E-46A9-B8E4-C7562D528302}"/>
    <hyperlink ref="AF166" r:id="rId134" xr:uid="{CCC1E92C-C51D-46C6-B986-BFC18E90ACE3}"/>
    <hyperlink ref="AF178" r:id="rId135" xr:uid="{5F0C824F-DF70-4241-BED6-02E827B008F3}"/>
    <hyperlink ref="AF177" r:id="rId136" xr:uid="{C10B0643-3D15-46E3-9E8F-2BF9AE272043}"/>
    <hyperlink ref="AF176" r:id="rId137" xr:uid="{C3577D15-2964-46C8-A26A-0153CCF34235}"/>
    <hyperlink ref="AF175" r:id="rId138" xr:uid="{EF85393C-E0F0-4647-828F-4B0788DC444A}"/>
    <hyperlink ref="AF174" r:id="rId139" xr:uid="{4FA70C23-26DF-4C67-A5A7-9B80234E2DD9}"/>
    <hyperlink ref="AF173" r:id="rId140" xr:uid="{48D14C41-500C-45AA-95E7-C9FC8D051D5B}"/>
    <hyperlink ref="AF172" r:id="rId141" xr:uid="{4D325B82-B511-4F65-A573-B5B9DEF5ADC9}"/>
    <hyperlink ref="AF171" r:id="rId142" xr:uid="{8B342B32-413C-4383-8E59-173D5BD33FA2}"/>
    <hyperlink ref="AF170" r:id="rId143" xr:uid="{0D3E967F-CBB8-4C52-857F-48A902D17E41}"/>
    <hyperlink ref="AF169" r:id="rId144" xr:uid="{38CD4890-8C7D-4D79-8FF0-BE9126072397}"/>
    <hyperlink ref="AJ158" r:id="rId145" xr:uid="{BC252790-A735-426F-A270-61DE0A1923E4}"/>
    <hyperlink ref="AJ163" r:id="rId146" xr:uid="{DC18D1AA-A958-4DB2-B256-CF63F01D34ED}"/>
    <hyperlink ref="AJ168" r:id="rId147" xr:uid="{1ABBF448-C1F7-41BD-BFAA-C2D5C4229485}"/>
    <hyperlink ref="AJ169" r:id="rId148" xr:uid="{737C8F8F-4CA5-4025-ACB4-B700B5F3D705}"/>
    <hyperlink ref="AJ170" r:id="rId149" xr:uid="{9960FFA6-29B0-4DD0-A212-2DC04B2EF93F}"/>
    <hyperlink ref="AJ171" r:id="rId150" xr:uid="{9E7454F2-2916-424B-9609-500AAD218FE4}"/>
    <hyperlink ref="AJ173" r:id="rId151" xr:uid="{946437C5-91AE-4B5E-9206-B5179384BD71}"/>
    <hyperlink ref="AJ172" r:id="rId152" xr:uid="{4D84BD59-D9B5-4DC5-B81E-967B51890BA5}"/>
    <hyperlink ref="AJ174" r:id="rId153" xr:uid="{547A3A55-5FEE-4247-8A51-5F907A926650}"/>
    <hyperlink ref="AJ175" r:id="rId154" xr:uid="{B27F7D7C-85AD-4CF2-A583-9C3E4FEAF23A}"/>
    <hyperlink ref="AF179" r:id="rId155" xr:uid="{0DBC4300-8952-4A0E-8EA1-C34F649BE990}"/>
    <hyperlink ref="AF180" r:id="rId156" xr:uid="{5D67FFD9-969D-4718-A553-AF55D0BBED3E}"/>
    <hyperlink ref="AF181" r:id="rId157" xr:uid="{FEF3D708-C593-4BF3-8297-683AA425035B}"/>
    <hyperlink ref="AF182" r:id="rId158" xr:uid="{F406D67C-FF14-4A2C-9E36-CE85619F31B5}"/>
    <hyperlink ref="AF183" r:id="rId159" xr:uid="{C2D7BC8C-A7E4-4C06-B3BA-7B98ECCB0DB6}"/>
    <hyperlink ref="AF184" r:id="rId160" xr:uid="{8B8D7698-3621-4882-B9CC-7514F00765EC}"/>
    <hyperlink ref="AF185" r:id="rId161" xr:uid="{5A901F06-A283-4D25-81F4-5EAFF5511C74}"/>
    <hyperlink ref="AF186" r:id="rId162" xr:uid="{F99980D9-733E-42C2-9D14-7F97BC2980C6}"/>
    <hyperlink ref="AF187" r:id="rId163" xr:uid="{950429F6-E121-4EC2-AF6E-DE255DF3BB0E}"/>
    <hyperlink ref="AF188" r:id="rId164" xr:uid="{22BD95DA-7B6D-4654-9588-5789C6A76507}"/>
    <hyperlink ref="AJ180" r:id="rId165" xr:uid="{E4CD46E7-B122-402C-992A-BFAB23B0AC23}"/>
    <hyperlink ref="AJ181" r:id="rId166" xr:uid="{77A403D1-20F4-4B25-9E0C-0E5DFE8BD9FE}"/>
    <hyperlink ref="AJ186" r:id="rId167" xr:uid="{81FA89CE-CBB2-48EA-8C1A-3B41E82CA821}"/>
    <hyperlink ref="AF189" r:id="rId168" xr:uid="{E683EC7A-45AD-4900-950A-C4C48667EC03}"/>
    <hyperlink ref="AF190" r:id="rId169" xr:uid="{B333E8CD-5A97-4FDA-B7EA-522E05EA3244}"/>
    <hyperlink ref="AF191" r:id="rId170" xr:uid="{ADB53A15-A22B-433B-BE82-D7BF2FAE2616}"/>
    <hyperlink ref="AF192" r:id="rId171" xr:uid="{5DC704B4-D35E-4184-BCDD-6DFE7B4C4B03}"/>
    <hyperlink ref="AF193" r:id="rId172" xr:uid="{8C1674BB-1D9B-45FD-8269-0F99FE85CC6B}"/>
    <hyperlink ref="AF194" r:id="rId173" xr:uid="{46891825-CA81-4E59-95EE-D50155CFD399}"/>
    <hyperlink ref="AF195" r:id="rId174" xr:uid="{9D92F492-408B-488C-9AB7-9C044B79645D}"/>
    <hyperlink ref="AF196" r:id="rId175" xr:uid="{ADBE2E21-2997-46BA-98B3-44FEE7B91E70}"/>
    <hyperlink ref="AF197" r:id="rId176" xr:uid="{E7D14099-B918-47F7-BCC6-344988E5D01E}"/>
    <hyperlink ref="AF198" r:id="rId177" xr:uid="{22379231-E6F7-4DFA-B704-A4D114D217C1}"/>
    <hyperlink ref="AF199" r:id="rId178" xr:uid="{9F00AE45-ACE1-406F-8195-D34C8B376111}"/>
    <hyperlink ref="AF200" r:id="rId179" xr:uid="{D615F32F-6F6B-4848-8683-65029CB29975}"/>
    <hyperlink ref="AF201" r:id="rId180" xr:uid="{27FFB24F-AB20-46B7-AD9D-7C52A5F71B64}"/>
    <hyperlink ref="AF202" r:id="rId181" xr:uid="{5B7AADE9-9A2A-4B55-A5FB-AEBDDC2F72C1}"/>
    <hyperlink ref="AF203" r:id="rId182" xr:uid="{E5329E8F-FF57-4877-BFC6-E4370FD88EBB}"/>
    <hyperlink ref="AF204" r:id="rId183" xr:uid="{EE4C105A-7D16-45A0-A01A-C06A30F7A5E6}"/>
    <hyperlink ref="AF205" r:id="rId184" xr:uid="{48131E2C-2A8B-4C01-8BE1-7B7EE37CF179}"/>
    <hyperlink ref="AF206" r:id="rId185" xr:uid="{6D206896-ACE7-4D97-9ED1-FC99B0A6723F}"/>
    <hyperlink ref="AF207" r:id="rId186" xr:uid="{EC5DC8F0-C2EF-4976-A7F6-C701086A5136}"/>
    <hyperlink ref="AF208" r:id="rId187" xr:uid="{B89916F3-FDB2-4F40-8DA7-7038D685191D}"/>
    <hyperlink ref="AF209" r:id="rId188" xr:uid="{1B2463A2-B786-4C30-807D-64231ED7987A}"/>
    <hyperlink ref="AF210" r:id="rId189" xr:uid="{9F4BE6CF-4417-4DC4-A432-2A85B5D7F657}"/>
    <hyperlink ref="AF211" r:id="rId190" xr:uid="{DB9CAABD-F95E-4ABF-AE05-CF43E4931A51}"/>
    <hyperlink ref="AF212" r:id="rId191" xr:uid="{502DF695-15D0-4A15-929D-5B5F64FB53FF}"/>
    <hyperlink ref="AF213" r:id="rId192" xr:uid="{33C29E27-3EEC-448E-AE8A-BE4ACBF5F560}"/>
    <hyperlink ref="AF214" r:id="rId193" xr:uid="{E6186202-45E3-4452-8B76-8FC42A569F8F}"/>
    <hyperlink ref="AF215" r:id="rId194" xr:uid="{09E99A33-045C-4040-830D-09BA73201B9C}"/>
    <hyperlink ref="AF216" r:id="rId195" xr:uid="{B76A81FD-E579-46BF-B147-52CD1A62602E}"/>
    <hyperlink ref="AF217" r:id="rId196" xr:uid="{2158E96A-5FA8-47A5-BF1E-520069E17551}"/>
    <hyperlink ref="AF218" r:id="rId197" xr:uid="{87D928E9-0ED2-48C5-AB2C-C5D3770FC4AF}"/>
    <hyperlink ref="AJ201" r:id="rId198" xr:uid="{A807F89F-1E27-4683-9A7A-4DF1AD4B301B}"/>
    <hyperlink ref="AJ202" r:id="rId199" xr:uid="{18AC5A96-1445-46EA-8D73-9AC121FC0A25}"/>
    <hyperlink ref="AJ203" r:id="rId200" xr:uid="{1B1E0AA4-FF53-4B58-80D5-70F6BD8390F6}"/>
    <hyperlink ref="AJ204" r:id="rId201" xr:uid="{8D35C6FE-5586-48AA-BF3A-6FBC39C4F165}"/>
    <hyperlink ref="AJ205" r:id="rId202" xr:uid="{FC8CF235-B129-49D7-B8B3-A7D39060AFA3}"/>
    <hyperlink ref="AJ206" r:id="rId203" xr:uid="{61696AAC-B1D7-4DB0-9E87-EEFFC5297EB1}"/>
    <hyperlink ref="AJ207" r:id="rId204" xr:uid="{8B46CC7A-F0F2-44AE-8611-4F7EB8B8573F}"/>
    <hyperlink ref="AD10" r:id="rId205" xr:uid="{165BEBC5-20E1-4B5F-9FD4-523B093BCD34}"/>
    <hyperlink ref="AD11" r:id="rId206" xr:uid="{B315E78B-0FA1-47BE-8194-9AF78FC82416}"/>
    <hyperlink ref="AD13" r:id="rId207" xr:uid="{6B20824D-DD25-4FB2-8862-E7F4CF1EA10F}"/>
    <hyperlink ref="AD14" r:id="rId208" xr:uid="{C2AB178C-A4F2-42DE-A240-4A0B4F41DE4C}"/>
    <hyperlink ref="AD15" r:id="rId209" xr:uid="{B7ED91E1-F323-479A-8221-68C729F1A881}"/>
    <hyperlink ref="AD16" r:id="rId210" xr:uid="{EC67A106-9D6D-4818-A695-628DADA6DDB3}"/>
    <hyperlink ref="AD17" r:id="rId211" xr:uid="{8DA8FD8B-FDE3-46B2-A3AF-4B0A340E8B15}"/>
    <hyperlink ref="AD18" r:id="rId212" xr:uid="{EE35D632-1F1E-4A05-8670-7BA9474C2026}"/>
    <hyperlink ref="AD19" r:id="rId213" xr:uid="{0B7D1B31-1545-443B-80A9-C5AFF662A9C9}"/>
    <hyperlink ref="AD20" r:id="rId214" xr:uid="{BCC6AC5B-E4BC-4E34-B28E-2F8531DED6CC}"/>
    <hyperlink ref="AD21" r:id="rId215" xr:uid="{496AC163-5813-4368-BA69-A5749D9AD672}"/>
    <hyperlink ref="AD22" r:id="rId216" xr:uid="{44D2FD65-B49D-43F1-8D7A-594B04CCA667}"/>
    <hyperlink ref="AD23" r:id="rId217" xr:uid="{166F526B-B3D6-41EE-A815-DB9656B9DF4B}"/>
    <hyperlink ref="AD24" r:id="rId218" xr:uid="{695E6D89-0DBE-4980-997F-F5E4C60C37DC}"/>
    <hyperlink ref="AD25" r:id="rId219" xr:uid="{39C61D32-B664-4735-9EC1-9250A4CA38A5}"/>
    <hyperlink ref="AD26" r:id="rId220" xr:uid="{3B19D528-94A7-448F-A6A6-AEE52966D11E}"/>
    <hyperlink ref="AD27" r:id="rId221" xr:uid="{13100BE5-97C8-43CF-A908-F49BA2E7E952}"/>
    <hyperlink ref="AD30" r:id="rId222" xr:uid="{BE2BD5CA-ED96-4442-8C14-969BA15F6599}"/>
    <hyperlink ref="AD31" r:id="rId223" xr:uid="{3ABCD549-3955-4202-B2B8-A798A90666E3}"/>
    <hyperlink ref="AD32" r:id="rId224" xr:uid="{BC222ED1-2827-45DD-89A8-8B36C4C06D66}"/>
    <hyperlink ref="AD37" r:id="rId225" xr:uid="{EE179E73-6DF8-4C14-BDD8-6CF8C87831E5}"/>
    <hyperlink ref="AD38" r:id="rId226" xr:uid="{6935B10B-BC1A-4B51-82AD-8D26F8D01767}"/>
    <hyperlink ref="AD39" r:id="rId227" xr:uid="{71456FEC-7E10-48D6-A924-C92CEE22151A}"/>
    <hyperlink ref="AD40" r:id="rId228" xr:uid="{655C29C8-974D-4FE7-8477-3DD94648BA76}"/>
    <hyperlink ref="AD43" r:id="rId229" xr:uid="{3392CB22-E119-44AC-ACF1-3A96786356A4}"/>
    <hyperlink ref="AD47" r:id="rId230" xr:uid="{36CCC443-DDB1-4364-8040-8AE4F71F71A9}"/>
    <hyperlink ref="AD48" r:id="rId231" xr:uid="{BD3FE21B-0419-4E0B-AA21-92F6D87E51D4}"/>
    <hyperlink ref="AD55" r:id="rId232" xr:uid="{B8B356E7-E7B8-4BE3-9F39-6FF9BF41E019}"/>
    <hyperlink ref="AD56" r:id="rId233" xr:uid="{DDF127E0-5054-4BD4-96A6-1DAC32CDF442}"/>
    <hyperlink ref="AD60" r:id="rId234" xr:uid="{CAA466EF-31CC-49F4-AC3E-33C02950A20A}"/>
    <hyperlink ref="AD61" r:id="rId235" xr:uid="{E369EBE6-F850-4F44-BF7F-F405ACF316F9}"/>
    <hyperlink ref="AD62" r:id="rId236" xr:uid="{BF89FB88-AEB1-4269-8BDC-88E6E255E4BA}"/>
    <hyperlink ref="AD63" r:id="rId237" xr:uid="{D63EA22F-8160-4642-B06A-FC32D6C99B24}"/>
    <hyperlink ref="AD69" r:id="rId238" xr:uid="{98567D13-6443-4573-A818-A89EF11C7209}"/>
    <hyperlink ref="AD70" r:id="rId239" xr:uid="{5DFCB57C-C6FD-410B-BC76-CC1E09FED6A6}"/>
    <hyperlink ref="AD71" r:id="rId240" xr:uid="{1D8FFEF4-56E1-44E1-AA58-624730B8D353}"/>
    <hyperlink ref="AD53" r:id="rId241" xr:uid="{F3CBC1CA-1EB1-49F0-B5D8-E7B41B45BD89}"/>
    <hyperlink ref="AD54" r:id="rId242" xr:uid="{4486F8C3-1AEC-46A0-AC90-AD03285251D7}"/>
    <hyperlink ref="AD73" r:id="rId243" xr:uid="{61B419A1-D1B1-4F27-9800-0EE5B30EA136}"/>
    <hyperlink ref="AD74" r:id="rId244" xr:uid="{33EB40CE-59A4-4CA6-A700-62C00CF8D06D}"/>
    <hyperlink ref="AD75" r:id="rId245" xr:uid="{6081905E-AEDD-40FF-830E-960A82CE13D8}"/>
    <hyperlink ref="AD76" r:id="rId246" xr:uid="{BAF0EC63-8A51-4355-9A86-C47C24900D30}"/>
    <hyperlink ref="AD79" r:id="rId247" xr:uid="{B970F489-54B0-4457-BCD0-096FAFD36C2E}"/>
    <hyperlink ref="AD80" r:id="rId248" xr:uid="{C2D1A328-F9DC-430B-B35D-246B0D28ABDB}"/>
    <hyperlink ref="AD83" r:id="rId249" xr:uid="{933EB8A7-28CA-445B-9695-AD191D38DF2D}"/>
    <hyperlink ref="AD84" r:id="rId250" xr:uid="{ED080125-FF66-443F-8E8C-60BE5C60EB0F}"/>
    <hyperlink ref="AD85" r:id="rId251" xr:uid="{756D97D6-2934-4451-ABD7-D49AD155AF77}"/>
    <hyperlink ref="AD86" r:id="rId252" xr:uid="{5CCC6953-4471-4C62-ABAE-F12453E61F16}"/>
    <hyperlink ref="AD87" r:id="rId253" xr:uid="{6CC25C7A-AB69-4A5C-8EF5-25D881D696B7}"/>
    <hyperlink ref="AD88" r:id="rId254" xr:uid="{74859E02-B6E2-4819-9FD3-5715829EEAE5}"/>
    <hyperlink ref="AD91" r:id="rId255" xr:uid="{EFA921DD-A475-4A37-B3C1-B71EA2A4637A}"/>
    <hyperlink ref="AD92" r:id="rId256" xr:uid="{663CE2B1-21C6-45B5-AF40-E669C5861255}"/>
    <hyperlink ref="AD93" r:id="rId257" xr:uid="{0008C447-65EA-4B3D-8EEF-39169446C92F}"/>
    <hyperlink ref="AD94" r:id="rId258" xr:uid="{3E17A94F-8714-44AE-A2C1-48DB44DFACBB}"/>
    <hyperlink ref="AD99" r:id="rId259" xr:uid="{A0C33384-B7E3-43A4-AD71-F9C0D2E045DD}"/>
    <hyperlink ref="AD100" r:id="rId260" xr:uid="{7D791888-3E64-420B-93F3-647A60B4BE72}"/>
    <hyperlink ref="AD101" r:id="rId261" xr:uid="{E3D70D49-7501-4112-80AF-EBFEF3FEBF8E}"/>
    <hyperlink ref="AD104" r:id="rId262" xr:uid="{6C7EA15A-5FAA-40E8-8E5E-C5D097E7749D}"/>
    <hyperlink ref="AD108" r:id="rId263" xr:uid="{DF273022-B722-4650-8243-85FF781EC1BB}"/>
    <hyperlink ref="AD109" r:id="rId264" xr:uid="{91F0B4F6-8484-4CD9-A51A-A60A01101795}"/>
    <hyperlink ref="AD110" r:id="rId265" xr:uid="{26F9128B-5880-4A53-8BA0-3CEF5F8A597C}"/>
    <hyperlink ref="AD111" r:id="rId266" xr:uid="{F76C8583-51CE-4D85-AA41-6962C6363E20}"/>
    <hyperlink ref="AD112" r:id="rId267" xr:uid="{528EA72D-91C0-4D76-8386-A734C276211E}"/>
    <hyperlink ref="AD113" r:id="rId268" xr:uid="{A25A2813-8C39-49FC-9AFB-196465DA6C7A}"/>
    <hyperlink ref="AD114" r:id="rId269" xr:uid="{780732E4-9326-48A6-9A49-128DF03D09EA}"/>
    <hyperlink ref="AD115" r:id="rId270" xr:uid="{BD5E2611-4871-415F-A3AB-D094CEE5DAD6}"/>
    <hyperlink ref="AD118" r:id="rId271" xr:uid="{BC41556F-8689-4FDA-80C0-3CD064CF7357}"/>
    <hyperlink ref="AD119" r:id="rId272" xr:uid="{922799E3-9FF4-42BE-9269-92EAE7B7BBFF}"/>
    <hyperlink ref="AD131" r:id="rId273" xr:uid="{CADF2254-90E9-4763-9C32-201A38BD4E02}"/>
    <hyperlink ref="AD132" r:id="rId274" xr:uid="{2213AFC7-3DF6-4F16-A152-24226AC1610F}"/>
    <hyperlink ref="AD133" r:id="rId275" xr:uid="{DF3C5623-9720-46DA-B9BD-D0217393083E}"/>
    <hyperlink ref="AD134" r:id="rId276" xr:uid="{414C7D96-B663-43E2-B036-34AE71A34A0C}"/>
    <hyperlink ref="AD135" r:id="rId277" xr:uid="{855E9E35-DD13-40C1-9917-A6C0851AA003}"/>
    <hyperlink ref="AD136" r:id="rId278" xr:uid="{C2B2A5BA-A85D-4D8C-8435-AF66AB861C11}"/>
    <hyperlink ref="AD138" r:id="rId279" xr:uid="{AE253381-8597-4252-9313-1E2BE25D3360}"/>
    <hyperlink ref="AD139" r:id="rId280" xr:uid="{2B45E69D-C977-4406-BE6B-A32F14D6F220}"/>
    <hyperlink ref="AD140" r:id="rId281" xr:uid="{24F23267-5187-4526-A8C3-289E065503BA}"/>
    <hyperlink ref="AD141" r:id="rId282" xr:uid="{7A375DBA-36D9-4F8A-9EF3-06F866368276}"/>
    <hyperlink ref="AD142" r:id="rId283" xr:uid="{3F24C8CE-8242-4C11-B79C-5AE3200633E9}"/>
    <hyperlink ref="AD143" r:id="rId284" xr:uid="{67723969-E932-4E06-B521-F9B6C3257AB2}"/>
    <hyperlink ref="AD144" r:id="rId285" xr:uid="{8376F41F-410A-42EC-A1F2-C03A4A7A1162}"/>
    <hyperlink ref="AD145" r:id="rId286" xr:uid="{D2A0C651-50B4-4F96-87B4-D6C0ED9971FF}"/>
    <hyperlink ref="AD146" r:id="rId287" xr:uid="{7BCEAB8F-61CA-43B4-9350-133E8F7CB7F2}"/>
    <hyperlink ref="AD147" r:id="rId288" xr:uid="{E31242BF-6C02-4AC6-A88C-C401CD801454}"/>
    <hyperlink ref="AD148" r:id="rId289" xr:uid="{604435C9-CFCE-4825-95FD-4C5684A00C03}"/>
    <hyperlink ref="AD149" r:id="rId290" xr:uid="{F5990347-1721-4FFA-9845-7953F9413EC1}"/>
    <hyperlink ref="AD150" r:id="rId291" xr:uid="{77AD079D-2BAE-4E0E-A7EB-6BC8F9FC84AF}"/>
    <hyperlink ref="AD151" r:id="rId292" xr:uid="{2AE7B0EE-2AEC-439B-B67F-15D7C98F9436}"/>
    <hyperlink ref="AD156" r:id="rId293" xr:uid="{64DD3288-3C92-4B2F-8D68-ACB50B8C0594}"/>
    <hyperlink ref="AD157" r:id="rId294" xr:uid="{50C4323D-5765-4A28-8FD8-3E5939CD6CE3}"/>
    <hyperlink ref="AD159" r:id="rId295" xr:uid="{D8B46FB6-23A1-4649-A333-CA5C13DAEEC9}"/>
    <hyperlink ref="AD160" r:id="rId296" xr:uid="{504A282C-7862-4C50-B8EC-4B242C86709A}"/>
    <hyperlink ref="AD161" r:id="rId297" xr:uid="{AD87DFD5-6915-43A8-8103-2FC0B8A79D4E}"/>
    <hyperlink ref="AD162" r:id="rId298" xr:uid="{BED3EAD5-3CA9-48A1-A279-E35A49B167DC}"/>
    <hyperlink ref="AD164" r:id="rId299" xr:uid="{6064FDE4-38B2-4DB0-86C4-3CDE00C03406}"/>
    <hyperlink ref="AD165" r:id="rId300" xr:uid="{530261F5-3E08-43C4-86A0-CD34284CAB07}"/>
    <hyperlink ref="AD166" r:id="rId301" xr:uid="{6267540E-A466-41EB-BFEF-A23D75CC13DA}"/>
    <hyperlink ref="AD167" r:id="rId302" xr:uid="{2A8E7CEA-9991-481E-AB2E-66337B5ACAB2}"/>
    <hyperlink ref="AD176" r:id="rId303" xr:uid="{32BB8DF5-2F3C-4663-A484-4E551F1E741D}"/>
    <hyperlink ref="AD177" r:id="rId304" xr:uid="{7D1E120D-F738-49FF-AC93-9A2FA6829AA4}"/>
    <hyperlink ref="AD178" r:id="rId305" xr:uid="{FC9E1B14-C723-412B-AC37-E2E0DB656A92}"/>
    <hyperlink ref="AD179" r:id="rId306" xr:uid="{56FD8317-B295-495D-B14F-B1F2C4C0441C}"/>
    <hyperlink ref="AD180" r:id="rId307" xr:uid="{8AEA03E5-DF50-46FA-AE03-A5601B7B4882}"/>
    <hyperlink ref="AD181" r:id="rId308" xr:uid="{BF476421-FDA6-440C-9A04-2172A5DDD189}"/>
    <hyperlink ref="AD182" r:id="rId309" xr:uid="{3456F6C2-05C0-426C-A637-5C9F4513128D}"/>
    <hyperlink ref="AD183" r:id="rId310" xr:uid="{8DCEB4B3-6E9B-4026-8806-26F4078244A8}"/>
    <hyperlink ref="AD185" r:id="rId311" xr:uid="{488F31BB-33B9-4D9E-B38F-4B56ADDBE2A0}"/>
    <hyperlink ref="AD184" r:id="rId312" xr:uid="{E92B6A6B-F699-4F89-9E16-870417E3C3A7}"/>
    <hyperlink ref="AD187" r:id="rId313" xr:uid="{847BD0CA-6BAE-4508-B009-E7F9233B5E04}"/>
    <hyperlink ref="AD188" r:id="rId314" xr:uid="{FD4CCD6E-8171-426C-AFFD-9633CB9778DC}"/>
    <hyperlink ref="AD189" r:id="rId315" xr:uid="{DE1D0F80-80F9-4215-8F6B-FAFC2B9FEC9A}"/>
    <hyperlink ref="AD190" r:id="rId316" xr:uid="{7F170434-6E4A-4399-953D-178999125B61}"/>
    <hyperlink ref="AD191" r:id="rId317" xr:uid="{529009E6-1F52-48E3-B11F-D9DBB8C60A6D}"/>
    <hyperlink ref="AD192" r:id="rId318" xr:uid="{DEBAFAC7-26E3-4D28-8DB7-397B482F7887}"/>
    <hyperlink ref="AD193" r:id="rId319" xr:uid="{42F9A7B3-E442-43B2-B206-ABD86F7BA9B3}"/>
    <hyperlink ref="AD194" r:id="rId320" xr:uid="{D211B794-5722-44D3-87A9-FD7583B0FA09}"/>
    <hyperlink ref="AD195" r:id="rId321" xr:uid="{68B7CABC-7010-4B06-96C4-BF65D9376F19}"/>
    <hyperlink ref="AD196" r:id="rId322" xr:uid="{76AE643B-F01E-44E0-9C18-539390AA83BA}"/>
    <hyperlink ref="AD197" r:id="rId323" xr:uid="{1B47F832-58A6-4E05-A209-A47C98393D69}"/>
    <hyperlink ref="AD198" r:id="rId324" xr:uid="{039EFA2C-B934-4CDB-84A0-B4707AC4F32A}"/>
    <hyperlink ref="AD199" r:id="rId325" xr:uid="{C45F132D-9181-4ACC-B48D-46C05DCA3DD7}"/>
    <hyperlink ref="AD200" r:id="rId326" xr:uid="{F82182CC-4852-4700-942E-639B6042DAB8}"/>
    <hyperlink ref="AD208" r:id="rId327" xr:uid="{891BA92C-A1A3-408A-8E0B-7A11A6888175}"/>
    <hyperlink ref="AD209" r:id="rId328" xr:uid="{88334A4D-5A7E-4B19-8C0D-6A0AEE2A4DA8}"/>
    <hyperlink ref="AD210" r:id="rId329" xr:uid="{EC3438AF-558B-488A-B241-07391C8E6E52}"/>
    <hyperlink ref="AD211" r:id="rId330" xr:uid="{38F2C36E-3CA5-4742-8DC6-C2ADD64D6B3A}"/>
    <hyperlink ref="AD212" r:id="rId331" xr:uid="{AAAEADD3-FD0A-40E0-9D70-9B3A3E2DFCC4}"/>
    <hyperlink ref="AD213" r:id="rId332" xr:uid="{6C8D7517-D16C-4637-A045-2208E45B12A3}"/>
    <hyperlink ref="AD214" r:id="rId333" xr:uid="{BCAB4333-7653-444A-B99F-31F13269955B}"/>
    <hyperlink ref="AD215" r:id="rId334" xr:uid="{413DCA13-D12D-4708-8CAD-3DCD0DDFFCCF}"/>
    <hyperlink ref="AF219" r:id="rId335" xr:uid="{8246EFFB-4DCD-4BE1-ACFE-59D16D862F6B}"/>
    <hyperlink ref="AF220" r:id="rId336" xr:uid="{2D82A138-7E8E-4796-9C63-5D886249BE85}"/>
    <hyperlink ref="AF221" r:id="rId337" xr:uid="{E176DD52-F087-460D-A6D4-D44F4F777E2E}"/>
    <hyperlink ref="AF222" r:id="rId338" xr:uid="{5BFB53C5-0050-4147-AC02-5C05446F2E21}"/>
    <hyperlink ref="AF223" r:id="rId339" xr:uid="{11B5A4F3-CA3E-4003-9632-BCE31551F87B}"/>
    <hyperlink ref="AF224" r:id="rId340" xr:uid="{2D681E15-40C7-45A0-867F-BE168DEA08FF}"/>
    <hyperlink ref="AF225" r:id="rId341" xr:uid="{B3056FD9-E0B1-4F62-BAF0-95F859DC26CF}"/>
    <hyperlink ref="AF226" r:id="rId342" xr:uid="{AA5EB7BA-62BB-4B1F-859D-6C12F51B9710}"/>
    <hyperlink ref="AF227" r:id="rId343" xr:uid="{514EB838-D190-49E3-8165-08EE43DA14E3}"/>
    <hyperlink ref="AF228" r:id="rId344" xr:uid="{14922187-CB42-4669-992B-4CF1527494E4}"/>
    <hyperlink ref="AF229" r:id="rId345" xr:uid="{2560597C-2242-4B6E-BF00-DAB153DBE907}"/>
    <hyperlink ref="AF230" r:id="rId346" xr:uid="{86969034-CCB5-42DD-8927-94E80FDF1465}"/>
    <hyperlink ref="AF231" r:id="rId347" xr:uid="{9C3F4C96-5C63-4B22-B78B-68BA4C1EC68B}"/>
    <hyperlink ref="AF232" r:id="rId348" xr:uid="{F08FF0E2-D31A-482B-8AB3-6910A17BCB71}"/>
    <hyperlink ref="AF233" r:id="rId349" xr:uid="{B5C52F95-FAAD-4507-A407-7F36AE03AB99}"/>
    <hyperlink ref="AF234" r:id="rId350" xr:uid="{3A392520-070A-4561-A098-4AF92BDA6600}"/>
    <hyperlink ref="AF235" r:id="rId351" xr:uid="{193682E3-C3E9-4922-8C51-73E04886FB7A}"/>
    <hyperlink ref="AF236" r:id="rId352" xr:uid="{9429A275-1ADC-4DEF-8BAC-0EF55BAB2BAF}"/>
    <hyperlink ref="AF237" r:id="rId353" xr:uid="{818A98E5-0186-4E8D-9C32-B04BEE48553E}"/>
    <hyperlink ref="AF238" r:id="rId354" xr:uid="{ED24E04C-1547-4DA3-8251-9F372BCC372E}"/>
    <hyperlink ref="AF239" r:id="rId355" xr:uid="{E3017ACC-9A46-41FC-9F69-910FFB9E18C5}"/>
    <hyperlink ref="AF240" r:id="rId356" xr:uid="{70A9C2E1-0FF0-4167-B1B6-CCF261E46FC3}"/>
    <hyperlink ref="AF241" r:id="rId357" xr:uid="{B3E9001D-87D6-4845-9C4B-E6003228CB2C}"/>
    <hyperlink ref="AF242" r:id="rId358" xr:uid="{393467F6-39B3-4AE4-883C-0EC6299DA1A6}"/>
    <hyperlink ref="AF243" r:id="rId359" xr:uid="{7951CCD5-A941-418E-BBCF-20A3F13F67CB}"/>
    <hyperlink ref="AF244" r:id="rId360" xr:uid="{EA41B25D-C511-4E0A-B439-03F925BAD429}"/>
    <hyperlink ref="AJ238" r:id="rId361" xr:uid="{01B29472-7B28-456F-B85D-14A78BD891AA}"/>
    <hyperlink ref="AJ239" r:id="rId362" xr:uid="{120352B3-555D-49E2-B62C-9BD9A0106880}"/>
    <hyperlink ref="AF245" r:id="rId363" xr:uid="{DD1338BE-27E1-4906-B13E-002765BA5031}"/>
    <hyperlink ref="AF246" r:id="rId364" xr:uid="{B4B9C282-DA66-430B-B40A-F5B7ED599E56}"/>
    <hyperlink ref="AF247" r:id="rId365" xr:uid="{F73B6E51-CEB7-4106-87EB-5159D914A947}"/>
    <hyperlink ref="AF248" r:id="rId366" xr:uid="{31DB2C92-4BA4-4E9D-ADA7-8766F08AA00F}"/>
    <hyperlink ref="AF249" r:id="rId367" xr:uid="{EFDCAB97-A5EE-4700-80DD-883F93C176B2}"/>
    <hyperlink ref="AF250" r:id="rId368" xr:uid="{262EC558-A79C-42AF-9246-79ECE082D8C3}"/>
    <hyperlink ref="AF251" r:id="rId369" xr:uid="{18C29BE8-2090-48AC-927B-2D51D949CF64}"/>
    <hyperlink ref="AF252" r:id="rId370" xr:uid="{7DB59577-31FC-43CD-A2BE-03B58B26350B}"/>
    <hyperlink ref="AF253" r:id="rId371" xr:uid="{2860E6C2-BC12-4F91-8AD3-4F2F3A09635F}"/>
    <hyperlink ref="AF254" r:id="rId372" xr:uid="{650FD01C-8BED-44E0-90C4-D84141E7FE7A}"/>
    <hyperlink ref="AF255" r:id="rId373" xr:uid="{D753E944-4B5F-41F1-9AB3-BD0B2371E759}"/>
    <hyperlink ref="AF256" r:id="rId374" xr:uid="{C7F0ADDD-CC8D-4272-BA5E-C7D7547E2295}"/>
    <hyperlink ref="AF257" r:id="rId375" xr:uid="{F3ED486C-96C9-4A99-8ADA-154FB0154293}"/>
    <hyperlink ref="AF258" r:id="rId376" xr:uid="{3B9A885D-2970-4F30-8377-3E766E87C97F}"/>
    <hyperlink ref="AF259" r:id="rId377" xr:uid="{BC4F3849-3AA5-432C-9B3D-19451F2E4F7D}"/>
    <hyperlink ref="AJ246" r:id="rId378" xr:uid="{5C5C62B3-C740-42E7-A9BB-D2541329F21F}"/>
    <hyperlink ref="AJ253" r:id="rId379" xr:uid="{1B9BFC3D-537E-4438-82F3-497247A43DEB}"/>
    <hyperlink ref="AJ252" r:id="rId380" xr:uid="{779300D9-4842-496B-BEDC-9AD0873AEA35}"/>
    <hyperlink ref="AJ254" r:id="rId381" xr:uid="{687715EC-84C6-45A1-A4BC-DD843A30D5F0}"/>
    <hyperlink ref="AJ255" r:id="rId382" xr:uid="{9AD360E1-8C65-4105-8F8F-7B31289B03A0}"/>
    <hyperlink ref="AF260" r:id="rId383" xr:uid="{DE6B92FD-A7F6-4904-A773-3CE8C2EB7C0D}"/>
    <hyperlink ref="AF261" r:id="rId384" xr:uid="{8C11C406-E8E3-4CE9-82BF-2F278A27F035}"/>
    <hyperlink ref="AF262" r:id="rId385" xr:uid="{41EF9001-EABA-4A19-8EF1-98765D51BB45}"/>
    <hyperlink ref="AF263" r:id="rId386" xr:uid="{D755CD63-A897-470A-8C2D-FA78F1577F10}"/>
    <hyperlink ref="AF264" r:id="rId387" xr:uid="{7B9DAA8E-2823-49F8-AD93-5617210042EB}"/>
    <hyperlink ref="AJ258" r:id="rId388" xr:uid="{B624CB4F-3C89-475E-A755-AA42C68DC715}"/>
    <hyperlink ref="AJ259" r:id="rId389" xr:uid="{3C49329A-BD2B-4FA2-8A98-A1FF0361F9B7}"/>
    <hyperlink ref="AJ263" r:id="rId390" xr:uid="{4DA846F3-FCFD-4261-9DE3-D71B95A2DC3D}"/>
    <hyperlink ref="AJ264" r:id="rId391" xr:uid="{060EE48C-A57B-4C56-9FFB-8B0475BC9329}"/>
    <hyperlink ref="AD216" r:id="rId392" xr:uid="{AA3A138D-3ECE-451E-A0C5-B3912681D2C4}"/>
    <hyperlink ref="AD217" r:id="rId393" xr:uid="{08A760F6-3034-412A-894B-4BCF37C7A102}"/>
    <hyperlink ref="AD218" r:id="rId394" xr:uid="{07C53859-3DA7-4BBF-A070-B02F4E9D28F2}"/>
    <hyperlink ref="AD219" r:id="rId395" xr:uid="{989BCAF2-3F41-4B1B-81E4-8F424D91F16A}"/>
    <hyperlink ref="AD220" r:id="rId396" xr:uid="{A5DC491F-E957-4173-934B-BF07F2B13080}"/>
    <hyperlink ref="AD221" r:id="rId397" xr:uid="{4EBC2BBB-F196-4302-815B-F38549C3B585}"/>
    <hyperlink ref="AD222" r:id="rId398" xr:uid="{F30574A8-7AFF-4644-B747-891FC28B62F0}"/>
    <hyperlink ref="AD223" r:id="rId399" xr:uid="{F0C562B5-5D41-4B38-AB2D-27BBF3C39158}"/>
    <hyperlink ref="AD224" r:id="rId400" xr:uid="{FAC6DB65-25FA-4618-973F-F72752D17217}"/>
    <hyperlink ref="AD225" r:id="rId401" xr:uid="{9486F1B5-EAE1-4EB1-95E6-D0E75D31FB3F}"/>
    <hyperlink ref="AD226" r:id="rId402" xr:uid="{C97BC11F-535A-44B2-909C-4DA970FD6321}"/>
    <hyperlink ref="AD227" r:id="rId403" xr:uid="{FB6B3E77-CA0E-489F-A4EE-1452837D24BF}"/>
    <hyperlink ref="AD228" r:id="rId404" xr:uid="{C40FC23A-66DE-4F28-A995-7D3E6112F571}"/>
    <hyperlink ref="AD229" r:id="rId405" xr:uid="{392F32B0-1197-43FD-B24B-BF637CCF8736}"/>
    <hyperlink ref="AD230" r:id="rId406" xr:uid="{87F2BFDC-B752-46D1-85E6-EBFD67BF9A8B}"/>
    <hyperlink ref="AD231" r:id="rId407" xr:uid="{14893507-64D5-468D-878E-84C46482FD37}"/>
    <hyperlink ref="AD232" r:id="rId408" xr:uid="{F8659A66-F43C-4F28-9165-C7C51F3BF1B4}"/>
    <hyperlink ref="AD233" r:id="rId409" xr:uid="{93F5F5CC-BD94-426A-90CB-1145D5FB7923}"/>
    <hyperlink ref="AD234" r:id="rId410" xr:uid="{FACE2FFD-B2D9-4BC4-A3DF-E3F072B11912}"/>
    <hyperlink ref="AD235" r:id="rId411" xr:uid="{B90F9956-A0E8-4A91-B1CA-D6F4993054A3}"/>
    <hyperlink ref="AD237" r:id="rId412" xr:uid="{E23EF2E2-AF37-49F4-8244-F1DE7FA55F1D}"/>
    <hyperlink ref="AD236" r:id="rId413" xr:uid="{66C800F2-12B3-4D2C-9EA4-59FF1FA6EA20}"/>
    <hyperlink ref="AD240" r:id="rId414" xr:uid="{110E38F8-1169-4D9B-82F8-AC79EF9573DE}"/>
    <hyperlink ref="AD241" r:id="rId415" xr:uid="{946294AC-DF5C-40C1-A584-A7B76FCA111B}"/>
    <hyperlink ref="AD242" r:id="rId416" xr:uid="{4EB69C55-678B-4669-8C79-1F200D6D5DEB}"/>
    <hyperlink ref="AD243" r:id="rId417" xr:uid="{573917E7-D969-4622-8393-53DF5E1B61C5}"/>
    <hyperlink ref="AD244" r:id="rId418" xr:uid="{94631FAA-CF45-4157-A95C-2ADD74B0EA93}"/>
    <hyperlink ref="AD245" r:id="rId419" xr:uid="{94CCDC79-AF28-4DDD-8631-CF245E095CC7}"/>
    <hyperlink ref="AD247" r:id="rId420" xr:uid="{F054277D-6B88-40B6-83B7-ACAC9DFDBF10}"/>
    <hyperlink ref="AD248" r:id="rId421" xr:uid="{87BC1543-FBBD-4765-87BF-3359285EB111}"/>
    <hyperlink ref="AD249" r:id="rId422" xr:uid="{D46ADB61-9BE6-4528-A0E3-E68F1EF62FDC}"/>
    <hyperlink ref="AD250" r:id="rId423" xr:uid="{B65DF579-4D06-48C0-BF45-9E890E47841D}"/>
    <hyperlink ref="AD251" r:id="rId424" xr:uid="{A68597F8-FFB9-4D29-85D7-763E36235BF4}"/>
    <hyperlink ref="AD256" r:id="rId425" xr:uid="{1C629AB9-5CB1-4D9E-9117-5579F37197D5}"/>
    <hyperlink ref="AD257" r:id="rId426" xr:uid="{5C12B9C3-9949-4B4D-AE32-887F909522CE}"/>
    <hyperlink ref="AD260" r:id="rId427" xr:uid="{01C4FB18-2422-4926-8B60-A0642527A759}"/>
    <hyperlink ref="AD261" r:id="rId428" xr:uid="{2A35E765-4943-451A-87DE-E12336046734}"/>
    <hyperlink ref="AD262" r:id="rId429" xr:uid="{556DD236-911C-4466-A1CA-AD0D07F160CC}"/>
    <hyperlink ref="AJ262" r:id="rId430" xr:uid="{4DECF8C8-3B52-4E4B-9CB0-164D461E7257}"/>
  </hyperlinks>
  <pageMargins left="0.7" right="0.7" top="0.75" bottom="0.75" header="0.3" footer="0.3"/>
  <pageSetup orientation="portrait" horizontalDpi="4294967293" verticalDpi="0" r:id="rId4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60"/>
  <sheetViews>
    <sheetView topLeftCell="A3" zoomScaleNormal="100" workbookViewId="0">
      <selection activeCell="B4" sqref="B4"/>
    </sheetView>
  </sheetViews>
  <sheetFormatPr baseColWidth="10" defaultColWidth="9.140625" defaultRowHeight="15" x14ac:dyDescent="0.25"/>
  <cols>
    <col min="1" max="1" width="5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>
        <v>3721</v>
      </c>
      <c r="C4" s="3" t="s">
        <v>196</v>
      </c>
      <c r="D4" s="11">
        <v>5604</v>
      </c>
    </row>
    <row r="5" spans="1:4" x14ac:dyDescent="0.25">
      <c r="A5" s="3">
        <v>2</v>
      </c>
      <c r="B5" s="3">
        <v>3751</v>
      </c>
      <c r="C5" s="3" t="s">
        <v>197</v>
      </c>
      <c r="D5" s="11">
        <v>1222</v>
      </c>
    </row>
    <row r="6" spans="1:4" x14ac:dyDescent="0.25">
      <c r="A6" s="3">
        <v>3</v>
      </c>
      <c r="B6" s="3">
        <v>3721</v>
      </c>
      <c r="C6" s="3" t="s">
        <v>196</v>
      </c>
      <c r="D6" s="11">
        <v>1384</v>
      </c>
    </row>
    <row r="7" spans="1:4" x14ac:dyDescent="0.25">
      <c r="A7" s="3">
        <v>4</v>
      </c>
      <c r="B7" s="3">
        <v>3751</v>
      </c>
      <c r="C7" s="3" t="s">
        <v>197</v>
      </c>
      <c r="D7" s="12">
        <v>5230</v>
      </c>
    </row>
    <row r="8" spans="1:4" x14ac:dyDescent="0.25">
      <c r="A8" s="3">
        <v>5</v>
      </c>
      <c r="B8" s="27">
        <v>3751</v>
      </c>
      <c r="C8" s="27" t="s">
        <v>197</v>
      </c>
      <c r="D8" s="12">
        <v>366</v>
      </c>
    </row>
    <row r="9" spans="1:4" x14ac:dyDescent="0.25">
      <c r="A9" s="3">
        <v>6</v>
      </c>
      <c r="B9" s="3">
        <v>3721</v>
      </c>
      <c r="C9" s="3" t="s">
        <v>196</v>
      </c>
      <c r="D9" s="12">
        <v>662</v>
      </c>
    </row>
    <row r="10" spans="1:4" x14ac:dyDescent="0.25">
      <c r="A10" s="3">
        <v>7</v>
      </c>
      <c r="B10" s="3">
        <v>3751</v>
      </c>
      <c r="C10" s="3" t="s">
        <v>197</v>
      </c>
      <c r="D10" s="12">
        <v>999.98</v>
      </c>
    </row>
    <row r="11" spans="1:4" x14ac:dyDescent="0.25">
      <c r="A11" s="3">
        <v>8</v>
      </c>
      <c r="B11" s="3">
        <v>3721</v>
      </c>
      <c r="C11" s="3" t="s">
        <v>196</v>
      </c>
      <c r="D11" s="12">
        <v>640</v>
      </c>
    </row>
    <row r="12" spans="1:4" x14ac:dyDescent="0.25">
      <c r="A12" s="3">
        <v>9</v>
      </c>
      <c r="B12" s="3">
        <v>3751</v>
      </c>
      <c r="C12" s="3" t="s">
        <v>197</v>
      </c>
      <c r="D12" s="12">
        <v>499.99</v>
      </c>
    </row>
    <row r="13" spans="1:4" x14ac:dyDescent="0.25">
      <c r="A13" s="3">
        <v>10</v>
      </c>
      <c r="B13" s="3">
        <v>3721</v>
      </c>
      <c r="C13" s="3" t="s">
        <v>196</v>
      </c>
      <c r="D13" s="12">
        <v>645</v>
      </c>
    </row>
    <row r="14" spans="1:4" x14ac:dyDescent="0.25">
      <c r="A14" s="3">
        <v>11</v>
      </c>
      <c r="B14" s="3">
        <v>3751</v>
      </c>
      <c r="C14" s="3" t="s">
        <v>197</v>
      </c>
      <c r="D14" s="12">
        <v>4075.01</v>
      </c>
    </row>
    <row r="15" spans="1:4" x14ac:dyDescent="0.25">
      <c r="A15" s="3">
        <v>12</v>
      </c>
      <c r="B15" s="3">
        <v>3751</v>
      </c>
      <c r="C15" s="3" t="s">
        <v>197</v>
      </c>
      <c r="D15" s="12">
        <v>3434</v>
      </c>
    </row>
    <row r="16" spans="1:4" x14ac:dyDescent="0.25">
      <c r="A16" s="3">
        <v>13</v>
      </c>
      <c r="B16" s="3">
        <v>3751</v>
      </c>
      <c r="C16" s="3" t="s">
        <v>197</v>
      </c>
      <c r="D16" s="12">
        <v>1833.5</v>
      </c>
    </row>
    <row r="17" spans="1:4" x14ac:dyDescent="0.25">
      <c r="A17" s="3">
        <v>14</v>
      </c>
      <c r="B17" s="3">
        <v>3751</v>
      </c>
      <c r="C17" s="3" t="s">
        <v>197</v>
      </c>
      <c r="D17" s="12">
        <v>300</v>
      </c>
    </row>
    <row r="18" spans="1:4" x14ac:dyDescent="0.25">
      <c r="A18" s="3">
        <v>15</v>
      </c>
      <c r="B18" s="3">
        <v>3721</v>
      </c>
      <c r="C18" s="3" t="s">
        <v>196</v>
      </c>
      <c r="D18" s="12">
        <v>1000</v>
      </c>
    </row>
    <row r="19" spans="1:4" x14ac:dyDescent="0.25">
      <c r="A19" s="3">
        <v>16</v>
      </c>
      <c r="B19" s="3">
        <v>3751</v>
      </c>
      <c r="C19" s="3" t="s">
        <v>197</v>
      </c>
      <c r="D19" s="12">
        <v>1288</v>
      </c>
    </row>
    <row r="20" spans="1:4" x14ac:dyDescent="0.25">
      <c r="A20" s="3">
        <v>17</v>
      </c>
      <c r="B20" s="3">
        <v>3721</v>
      </c>
      <c r="C20" s="3" t="s">
        <v>196</v>
      </c>
      <c r="D20" s="12">
        <v>4018</v>
      </c>
    </row>
    <row r="21" spans="1:4" x14ac:dyDescent="0.25">
      <c r="A21" s="3">
        <v>18</v>
      </c>
      <c r="B21" s="3">
        <v>3751</v>
      </c>
      <c r="C21" s="3" t="s">
        <v>197</v>
      </c>
      <c r="D21" s="12">
        <v>4990</v>
      </c>
    </row>
    <row r="22" spans="1:4" x14ac:dyDescent="0.25">
      <c r="A22" s="3">
        <v>19</v>
      </c>
      <c r="B22" s="3">
        <v>3791</v>
      </c>
      <c r="C22" s="32" t="s">
        <v>244</v>
      </c>
      <c r="D22" s="12">
        <v>60</v>
      </c>
    </row>
    <row r="23" spans="1:4" x14ac:dyDescent="0.25">
      <c r="A23" s="3">
        <v>20</v>
      </c>
      <c r="B23" s="3">
        <v>3751</v>
      </c>
      <c r="C23" s="3" t="s">
        <v>197</v>
      </c>
      <c r="D23" s="12">
        <v>552</v>
      </c>
    </row>
    <row r="24" spans="1:4" x14ac:dyDescent="0.25">
      <c r="A24" s="3">
        <v>21</v>
      </c>
      <c r="B24" s="3">
        <v>3721</v>
      </c>
      <c r="C24" s="3" t="s">
        <v>196</v>
      </c>
      <c r="D24" s="12">
        <v>1176</v>
      </c>
    </row>
    <row r="25" spans="1:4" x14ac:dyDescent="0.25">
      <c r="A25" s="3">
        <v>22</v>
      </c>
      <c r="B25" s="3">
        <v>3751</v>
      </c>
      <c r="C25" s="3" t="s">
        <v>197</v>
      </c>
      <c r="D25" s="12">
        <v>880</v>
      </c>
    </row>
    <row r="26" spans="1:4" x14ac:dyDescent="0.25">
      <c r="A26" s="3">
        <v>23</v>
      </c>
      <c r="B26" s="3">
        <v>3721</v>
      </c>
      <c r="C26" s="3" t="s">
        <v>196</v>
      </c>
      <c r="D26" s="12">
        <v>625</v>
      </c>
    </row>
    <row r="27" spans="1:4" x14ac:dyDescent="0.25">
      <c r="A27" s="3">
        <v>24</v>
      </c>
      <c r="B27" s="3">
        <v>3751</v>
      </c>
      <c r="C27" s="3" t="s">
        <v>197</v>
      </c>
      <c r="D27" s="12">
        <v>285</v>
      </c>
    </row>
    <row r="28" spans="1:4" x14ac:dyDescent="0.25">
      <c r="A28" s="3">
        <v>25</v>
      </c>
      <c r="B28" s="3">
        <v>3721</v>
      </c>
      <c r="C28" s="3" t="s">
        <v>196</v>
      </c>
      <c r="D28" s="12">
        <v>766.75</v>
      </c>
    </row>
    <row r="29" spans="1:4" x14ac:dyDescent="0.25">
      <c r="A29" s="3">
        <v>26</v>
      </c>
      <c r="B29" s="3">
        <v>3721</v>
      </c>
      <c r="C29" s="3" t="s">
        <v>196</v>
      </c>
      <c r="D29" s="12">
        <v>312</v>
      </c>
    </row>
    <row r="30" spans="1:4" x14ac:dyDescent="0.25">
      <c r="A30" s="3">
        <v>27</v>
      </c>
      <c r="B30" s="3">
        <v>3751</v>
      </c>
      <c r="C30" s="3" t="s">
        <v>197</v>
      </c>
      <c r="D30" s="12">
        <v>221</v>
      </c>
    </row>
    <row r="31" spans="1:4" x14ac:dyDescent="0.25">
      <c r="A31" s="3">
        <v>28</v>
      </c>
      <c r="B31" s="3">
        <v>3721</v>
      </c>
      <c r="C31" s="3" t="s">
        <v>196</v>
      </c>
      <c r="D31" s="12">
        <v>3670</v>
      </c>
    </row>
    <row r="32" spans="1:4" x14ac:dyDescent="0.25">
      <c r="A32" s="3">
        <v>29</v>
      </c>
      <c r="B32" s="3">
        <v>3751</v>
      </c>
      <c r="C32" s="3" t="s">
        <v>197</v>
      </c>
      <c r="D32" s="12">
        <v>923</v>
      </c>
    </row>
    <row r="33" spans="1:4" x14ac:dyDescent="0.25">
      <c r="A33" s="3">
        <v>30</v>
      </c>
      <c r="B33" s="3">
        <v>3721</v>
      </c>
      <c r="C33" s="3" t="s">
        <v>196</v>
      </c>
      <c r="D33" s="12">
        <v>744</v>
      </c>
    </row>
    <row r="34" spans="1:4" x14ac:dyDescent="0.25">
      <c r="A34" s="3">
        <v>31</v>
      </c>
      <c r="B34" s="3">
        <v>3751</v>
      </c>
      <c r="C34" s="3" t="s">
        <v>197</v>
      </c>
      <c r="D34" s="12">
        <v>1813.51</v>
      </c>
    </row>
    <row r="35" spans="1:4" x14ac:dyDescent="0.25">
      <c r="A35" s="3">
        <v>32</v>
      </c>
      <c r="B35" s="3">
        <v>3721</v>
      </c>
      <c r="C35" s="3" t="s">
        <v>196</v>
      </c>
      <c r="D35" s="12">
        <v>750</v>
      </c>
    </row>
    <row r="36" spans="1:4" x14ac:dyDescent="0.25">
      <c r="A36" s="3">
        <v>33</v>
      </c>
      <c r="B36" s="3">
        <v>3751</v>
      </c>
      <c r="C36" s="3" t="s">
        <v>197</v>
      </c>
      <c r="D36" s="12">
        <v>4013</v>
      </c>
    </row>
    <row r="37" spans="1:4" x14ac:dyDescent="0.25">
      <c r="A37" s="3">
        <v>34</v>
      </c>
      <c r="B37" s="3">
        <v>3721</v>
      </c>
      <c r="C37" s="3" t="s">
        <v>196</v>
      </c>
      <c r="D37" s="12">
        <v>868</v>
      </c>
    </row>
    <row r="38" spans="1:4" x14ac:dyDescent="0.25">
      <c r="A38" s="3">
        <v>35</v>
      </c>
      <c r="B38" s="3">
        <v>3751</v>
      </c>
      <c r="C38" s="3" t="s">
        <v>197</v>
      </c>
      <c r="D38" s="12">
        <v>5256</v>
      </c>
    </row>
    <row r="39" spans="1:4" x14ac:dyDescent="0.25">
      <c r="A39" s="3">
        <v>36</v>
      </c>
      <c r="B39" s="3">
        <v>3751</v>
      </c>
      <c r="C39" s="3" t="s">
        <v>197</v>
      </c>
      <c r="D39" s="12">
        <v>26600.799999999999</v>
      </c>
    </row>
    <row r="40" spans="1:4" x14ac:dyDescent="0.25">
      <c r="A40" s="3">
        <v>37</v>
      </c>
      <c r="B40" s="3">
        <v>3751</v>
      </c>
      <c r="C40" s="3" t="s">
        <v>197</v>
      </c>
      <c r="D40" s="12">
        <v>8660</v>
      </c>
    </row>
    <row r="41" spans="1:4" x14ac:dyDescent="0.25">
      <c r="A41" s="3">
        <v>38</v>
      </c>
      <c r="B41" s="3">
        <v>3751</v>
      </c>
      <c r="C41" s="3" t="s">
        <v>197</v>
      </c>
      <c r="D41" s="12">
        <v>15961</v>
      </c>
    </row>
    <row r="42" spans="1:4" x14ac:dyDescent="0.25">
      <c r="A42" s="3">
        <v>39</v>
      </c>
      <c r="B42" s="3">
        <v>3751</v>
      </c>
      <c r="C42" s="3" t="s">
        <v>197</v>
      </c>
      <c r="D42" s="12">
        <v>342</v>
      </c>
    </row>
    <row r="43" spans="1:4" x14ac:dyDescent="0.25">
      <c r="A43" s="3">
        <v>40</v>
      </c>
      <c r="B43" s="3">
        <v>3721</v>
      </c>
      <c r="C43" s="3" t="s">
        <v>196</v>
      </c>
      <c r="D43" s="12">
        <v>2000</v>
      </c>
    </row>
    <row r="44" spans="1:4" x14ac:dyDescent="0.25">
      <c r="A44" s="3">
        <v>41</v>
      </c>
      <c r="B44" s="3">
        <v>3751</v>
      </c>
      <c r="C44" s="3" t="s">
        <v>197</v>
      </c>
      <c r="D44" s="12">
        <v>5962.4</v>
      </c>
    </row>
    <row r="45" spans="1:4" x14ac:dyDescent="0.25">
      <c r="A45" s="3">
        <v>42</v>
      </c>
      <c r="B45" s="3">
        <v>3721</v>
      </c>
      <c r="C45" s="3" t="s">
        <v>196</v>
      </c>
      <c r="D45" s="12">
        <v>588</v>
      </c>
    </row>
    <row r="46" spans="1:4" x14ac:dyDescent="0.25">
      <c r="A46" s="3">
        <v>43</v>
      </c>
      <c r="B46" s="3">
        <v>3751</v>
      </c>
      <c r="C46" s="3" t="s">
        <v>197</v>
      </c>
      <c r="D46" s="12">
        <v>3525</v>
      </c>
    </row>
    <row r="47" spans="1:4" x14ac:dyDescent="0.25">
      <c r="A47" s="3">
        <v>44</v>
      </c>
      <c r="B47" s="3">
        <v>3721</v>
      </c>
      <c r="C47" s="3" t="s">
        <v>196</v>
      </c>
      <c r="D47" s="12">
        <v>120</v>
      </c>
    </row>
    <row r="48" spans="1:4" x14ac:dyDescent="0.25">
      <c r="A48" s="3">
        <v>45</v>
      </c>
      <c r="B48" s="3">
        <v>3721</v>
      </c>
      <c r="C48" s="3" t="s">
        <v>196</v>
      </c>
      <c r="D48" s="12">
        <v>100</v>
      </c>
    </row>
    <row r="49" spans="1:4" x14ac:dyDescent="0.25">
      <c r="A49" s="3">
        <v>46</v>
      </c>
      <c r="B49" s="3">
        <v>3721</v>
      </c>
      <c r="C49" s="3" t="s">
        <v>196</v>
      </c>
      <c r="D49" s="12">
        <v>2598</v>
      </c>
    </row>
    <row r="50" spans="1:4" x14ac:dyDescent="0.25">
      <c r="A50" s="3">
        <v>47</v>
      </c>
      <c r="B50" s="3">
        <v>3751</v>
      </c>
      <c r="C50" s="3" t="s">
        <v>197</v>
      </c>
      <c r="D50" s="12">
        <v>4908.8</v>
      </c>
    </row>
    <row r="51" spans="1:4" x14ac:dyDescent="0.25">
      <c r="A51" s="3">
        <v>48</v>
      </c>
      <c r="B51" s="3">
        <v>3721</v>
      </c>
      <c r="C51" s="3" t="s">
        <v>196</v>
      </c>
      <c r="D51" s="12">
        <v>692</v>
      </c>
    </row>
    <row r="52" spans="1:4" x14ac:dyDescent="0.25">
      <c r="A52" s="3">
        <v>49</v>
      </c>
      <c r="B52" s="3">
        <v>3751</v>
      </c>
      <c r="C52" s="3" t="s">
        <v>197</v>
      </c>
      <c r="D52" s="12">
        <v>920</v>
      </c>
    </row>
    <row r="53" spans="1:4" x14ac:dyDescent="0.25">
      <c r="A53" s="3">
        <v>50</v>
      </c>
      <c r="B53" s="3">
        <v>3721</v>
      </c>
      <c r="C53" s="3" t="s">
        <v>196</v>
      </c>
      <c r="D53" s="12">
        <v>70</v>
      </c>
    </row>
    <row r="54" spans="1:4" x14ac:dyDescent="0.25">
      <c r="A54" s="3">
        <v>51</v>
      </c>
      <c r="B54" s="3">
        <v>3751</v>
      </c>
      <c r="C54" s="3" t="s">
        <v>197</v>
      </c>
      <c r="D54" s="12">
        <v>1264.4000000000001</v>
      </c>
    </row>
    <row r="55" spans="1:4" x14ac:dyDescent="0.25">
      <c r="A55" s="3">
        <v>52</v>
      </c>
      <c r="B55" s="3">
        <v>3721</v>
      </c>
      <c r="C55" s="3" t="s">
        <v>196</v>
      </c>
      <c r="D55" s="12">
        <v>312</v>
      </c>
    </row>
    <row r="56" spans="1:4" x14ac:dyDescent="0.25">
      <c r="A56" s="3">
        <v>53</v>
      </c>
      <c r="B56" s="3">
        <v>3721</v>
      </c>
      <c r="C56" s="3" t="s">
        <v>196</v>
      </c>
      <c r="D56" s="12">
        <v>139</v>
      </c>
    </row>
    <row r="57" spans="1:4" x14ac:dyDescent="0.25">
      <c r="A57" s="3">
        <v>54</v>
      </c>
      <c r="B57" s="3">
        <v>3751</v>
      </c>
      <c r="C57" s="3" t="s">
        <v>197</v>
      </c>
      <c r="D57" s="12">
        <v>409.99</v>
      </c>
    </row>
    <row r="58" spans="1:4" x14ac:dyDescent="0.25">
      <c r="A58" s="3">
        <v>55</v>
      </c>
      <c r="B58" s="3">
        <v>3721</v>
      </c>
      <c r="C58" s="3" t="s">
        <v>196</v>
      </c>
      <c r="D58" s="12">
        <v>770</v>
      </c>
    </row>
    <row r="59" spans="1:4" x14ac:dyDescent="0.25">
      <c r="A59" s="3">
        <v>56</v>
      </c>
      <c r="B59" s="3">
        <v>3721</v>
      </c>
      <c r="C59" s="3" t="s">
        <v>196</v>
      </c>
      <c r="D59" s="12">
        <v>712</v>
      </c>
    </row>
    <row r="60" spans="1:4" x14ac:dyDescent="0.25">
      <c r="A60" s="3">
        <v>57</v>
      </c>
      <c r="B60" s="3">
        <v>3721</v>
      </c>
      <c r="C60" s="3" t="s">
        <v>196</v>
      </c>
      <c r="D60" s="12">
        <v>5650</v>
      </c>
    </row>
    <row r="61" spans="1:4" x14ac:dyDescent="0.25">
      <c r="A61" s="3">
        <v>58</v>
      </c>
      <c r="B61" s="3">
        <v>3751</v>
      </c>
      <c r="C61" s="3" t="s">
        <v>197</v>
      </c>
      <c r="D61" s="12">
        <v>8676.1</v>
      </c>
    </row>
    <row r="62" spans="1:4" x14ac:dyDescent="0.25">
      <c r="A62" s="3">
        <v>59</v>
      </c>
      <c r="B62" s="3">
        <v>3751</v>
      </c>
      <c r="C62" s="3" t="s">
        <v>197</v>
      </c>
      <c r="D62" s="12">
        <v>900</v>
      </c>
    </row>
    <row r="63" spans="1:4" x14ac:dyDescent="0.25">
      <c r="A63" s="3">
        <v>60</v>
      </c>
      <c r="B63" s="3">
        <v>3721</v>
      </c>
      <c r="C63" s="3" t="s">
        <v>196</v>
      </c>
      <c r="D63" s="12">
        <v>588</v>
      </c>
    </row>
    <row r="64" spans="1:4" x14ac:dyDescent="0.25">
      <c r="A64" s="3">
        <v>61</v>
      </c>
      <c r="B64" s="3">
        <v>3721</v>
      </c>
      <c r="C64" s="3" t="s">
        <v>196</v>
      </c>
      <c r="D64" s="12">
        <v>366</v>
      </c>
    </row>
    <row r="65" spans="1:4" x14ac:dyDescent="0.25">
      <c r="A65" s="3">
        <v>62</v>
      </c>
      <c r="B65" s="3">
        <v>3721</v>
      </c>
      <c r="C65" s="3" t="s">
        <v>196</v>
      </c>
      <c r="D65" s="12">
        <v>360</v>
      </c>
    </row>
    <row r="66" spans="1:4" x14ac:dyDescent="0.25">
      <c r="A66" s="3">
        <v>63</v>
      </c>
      <c r="B66" s="3">
        <v>3711</v>
      </c>
      <c r="C66" s="3" t="s">
        <v>305</v>
      </c>
      <c r="D66" s="12">
        <v>31562</v>
      </c>
    </row>
    <row r="67" spans="1:4" x14ac:dyDescent="0.25">
      <c r="A67" s="3">
        <v>64</v>
      </c>
      <c r="B67" s="3">
        <v>3751</v>
      </c>
      <c r="C67" s="3" t="s">
        <v>197</v>
      </c>
      <c r="D67" s="12">
        <v>47578</v>
      </c>
    </row>
    <row r="68" spans="1:4" x14ac:dyDescent="0.25">
      <c r="A68" s="3">
        <v>65</v>
      </c>
      <c r="B68" s="3">
        <v>3751</v>
      </c>
      <c r="C68" s="3" t="s">
        <v>197</v>
      </c>
      <c r="D68" s="12">
        <v>725</v>
      </c>
    </row>
    <row r="69" spans="1:4" x14ac:dyDescent="0.25">
      <c r="A69" s="3">
        <v>66</v>
      </c>
      <c r="B69" s="3">
        <v>3721</v>
      </c>
      <c r="C69" s="3" t="s">
        <v>196</v>
      </c>
      <c r="D69" s="12">
        <v>450</v>
      </c>
    </row>
    <row r="70" spans="1:4" x14ac:dyDescent="0.25">
      <c r="A70" s="3">
        <v>67</v>
      </c>
      <c r="B70" s="3">
        <v>3751</v>
      </c>
      <c r="C70" s="3" t="s">
        <v>197</v>
      </c>
      <c r="D70" s="12">
        <v>1075</v>
      </c>
    </row>
    <row r="71" spans="1:4" x14ac:dyDescent="0.25">
      <c r="A71" s="3">
        <v>68</v>
      </c>
      <c r="B71" s="3">
        <v>3721</v>
      </c>
      <c r="C71" s="3" t="s">
        <v>196</v>
      </c>
      <c r="D71" s="12">
        <v>904</v>
      </c>
    </row>
    <row r="72" spans="1:4" x14ac:dyDescent="0.25">
      <c r="A72" s="3">
        <v>69</v>
      </c>
      <c r="B72" s="3">
        <v>3751</v>
      </c>
      <c r="C72" s="3" t="s">
        <v>197</v>
      </c>
      <c r="D72" s="12">
        <v>890</v>
      </c>
    </row>
    <row r="73" spans="1:4" x14ac:dyDescent="0.25">
      <c r="A73" s="3">
        <v>70</v>
      </c>
      <c r="B73" s="3">
        <v>3721</v>
      </c>
      <c r="C73" s="43" t="s">
        <v>196</v>
      </c>
      <c r="D73" s="12">
        <v>868</v>
      </c>
    </row>
    <row r="74" spans="1:4" x14ac:dyDescent="0.25">
      <c r="A74" s="3">
        <v>71</v>
      </c>
      <c r="B74" s="3">
        <v>3751</v>
      </c>
      <c r="C74" s="3" t="s">
        <v>197</v>
      </c>
      <c r="D74" s="12">
        <v>2857.65</v>
      </c>
    </row>
    <row r="75" spans="1:4" x14ac:dyDescent="0.25">
      <c r="A75" s="3">
        <v>72</v>
      </c>
      <c r="B75" s="3">
        <v>3721</v>
      </c>
      <c r="C75" s="3" t="s">
        <v>196</v>
      </c>
      <c r="D75" s="12">
        <v>298</v>
      </c>
    </row>
    <row r="76" spans="1:4" x14ac:dyDescent="0.25">
      <c r="A76" s="3">
        <v>73</v>
      </c>
      <c r="B76" s="3">
        <v>3751</v>
      </c>
      <c r="C76" s="3" t="s">
        <v>197</v>
      </c>
      <c r="D76" s="12">
        <v>878</v>
      </c>
    </row>
    <row r="77" spans="1:4" x14ac:dyDescent="0.25">
      <c r="A77" s="3">
        <v>74</v>
      </c>
      <c r="B77" s="3">
        <v>3721</v>
      </c>
      <c r="C77" s="43" t="s">
        <v>196</v>
      </c>
      <c r="D77" s="12">
        <v>384</v>
      </c>
    </row>
    <row r="78" spans="1:4" x14ac:dyDescent="0.25">
      <c r="A78" s="3">
        <v>75</v>
      </c>
      <c r="B78" s="3">
        <v>3751</v>
      </c>
      <c r="C78" s="3" t="s">
        <v>197</v>
      </c>
      <c r="D78" s="12">
        <v>200</v>
      </c>
    </row>
    <row r="79" spans="1:4" x14ac:dyDescent="0.25">
      <c r="A79" s="3">
        <v>76</v>
      </c>
      <c r="B79" s="3">
        <v>3721</v>
      </c>
      <c r="C79" s="43" t="s">
        <v>196</v>
      </c>
      <c r="D79" s="12">
        <v>490</v>
      </c>
    </row>
    <row r="80" spans="1:4" x14ac:dyDescent="0.25">
      <c r="A80" s="3">
        <v>77</v>
      </c>
      <c r="B80" s="3">
        <v>3751</v>
      </c>
      <c r="C80" s="3" t="s">
        <v>197</v>
      </c>
      <c r="D80" s="12">
        <v>160</v>
      </c>
    </row>
    <row r="81" spans="1:9" x14ac:dyDescent="0.25">
      <c r="A81" s="3">
        <v>78</v>
      </c>
      <c r="B81" s="3">
        <v>3751</v>
      </c>
      <c r="C81" s="3" t="s">
        <v>197</v>
      </c>
      <c r="D81" s="12">
        <v>24778.81</v>
      </c>
    </row>
    <row r="82" spans="1:9" x14ac:dyDescent="0.25">
      <c r="A82" s="3">
        <v>79</v>
      </c>
      <c r="B82" s="3">
        <v>3721</v>
      </c>
      <c r="C82" s="3" t="s">
        <v>197</v>
      </c>
      <c r="D82" s="12">
        <v>86200</v>
      </c>
    </row>
    <row r="83" spans="1:9" x14ac:dyDescent="0.25">
      <c r="A83" s="3">
        <v>80</v>
      </c>
      <c r="B83" s="3">
        <v>3721</v>
      </c>
      <c r="C83" s="3" t="s">
        <v>196</v>
      </c>
      <c r="D83" s="12">
        <v>750</v>
      </c>
    </row>
    <row r="84" spans="1:9" x14ac:dyDescent="0.25">
      <c r="A84">
        <v>81</v>
      </c>
      <c r="B84">
        <v>3751</v>
      </c>
      <c r="C84" t="s">
        <v>197</v>
      </c>
      <c r="D84" s="12">
        <v>830</v>
      </c>
    </row>
    <row r="85" spans="1:9" x14ac:dyDescent="0.25">
      <c r="A85">
        <v>82</v>
      </c>
      <c r="B85">
        <v>3721</v>
      </c>
      <c r="C85" t="s">
        <v>325</v>
      </c>
      <c r="D85" s="12">
        <v>692</v>
      </c>
      <c r="G85" s="20"/>
      <c r="H85" s="20"/>
      <c r="I85" s="20"/>
    </row>
    <row r="86" spans="1:9" x14ac:dyDescent="0.25">
      <c r="A86">
        <v>83</v>
      </c>
      <c r="B86">
        <v>3751</v>
      </c>
      <c r="C86" t="s">
        <v>197</v>
      </c>
      <c r="D86" s="12">
        <v>2090</v>
      </c>
    </row>
    <row r="87" spans="1:9" x14ac:dyDescent="0.25">
      <c r="A87">
        <v>84</v>
      </c>
      <c r="B87">
        <v>3751</v>
      </c>
      <c r="C87" t="s">
        <v>197</v>
      </c>
      <c r="D87" s="12">
        <v>2000</v>
      </c>
    </row>
    <row r="88" spans="1:9" x14ac:dyDescent="0.25">
      <c r="A88">
        <v>85</v>
      </c>
      <c r="B88">
        <v>3721</v>
      </c>
      <c r="C88" t="s">
        <v>196</v>
      </c>
      <c r="D88" s="12">
        <v>498</v>
      </c>
    </row>
    <row r="89" spans="1:9" x14ac:dyDescent="0.25">
      <c r="A89">
        <v>86</v>
      </c>
      <c r="B89">
        <v>3751</v>
      </c>
      <c r="C89" t="s">
        <v>197</v>
      </c>
      <c r="D89" s="12">
        <v>700</v>
      </c>
    </row>
    <row r="90" spans="1:9" x14ac:dyDescent="0.25">
      <c r="A90">
        <v>87</v>
      </c>
      <c r="B90">
        <v>3751</v>
      </c>
      <c r="C90" t="s">
        <v>197</v>
      </c>
      <c r="D90" s="21">
        <v>6460</v>
      </c>
    </row>
    <row r="91" spans="1:9" x14ac:dyDescent="0.25">
      <c r="A91">
        <v>88</v>
      </c>
      <c r="B91">
        <v>3721</v>
      </c>
      <c r="C91" s="47" t="s">
        <v>196</v>
      </c>
      <c r="D91" s="21">
        <v>774</v>
      </c>
    </row>
    <row r="92" spans="1:9" x14ac:dyDescent="0.25">
      <c r="A92">
        <v>89</v>
      </c>
      <c r="B92">
        <v>3751</v>
      </c>
      <c r="C92" t="s">
        <v>197</v>
      </c>
      <c r="D92" s="21">
        <v>252.72</v>
      </c>
    </row>
    <row r="93" spans="1:9" x14ac:dyDescent="0.25">
      <c r="A93">
        <v>90</v>
      </c>
      <c r="B93">
        <v>3721</v>
      </c>
      <c r="C93" s="48" t="s">
        <v>196</v>
      </c>
      <c r="D93" s="21">
        <v>312</v>
      </c>
    </row>
    <row r="94" spans="1:9" x14ac:dyDescent="0.25">
      <c r="A94">
        <v>91</v>
      </c>
      <c r="B94">
        <v>3751</v>
      </c>
      <c r="C94" t="s">
        <v>197</v>
      </c>
      <c r="D94" s="21">
        <v>865.2</v>
      </c>
    </row>
    <row r="95" spans="1:9" x14ac:dyDescent="0.25">
      <c r="A95">
        <v>92</v>
      </c>
      <c r="B95">
        <v>3721</v>
      </c>
      <c r="C95" s="49" t="s">
        <v>196</v>
      </c>
      <c r="D95" s="21">
        <v>434</v>
      </c>
    </row>
    <row r="96" spans="1:9" x14ac:dyDescent="0.25">
      <c r="A96">
        <v>93</v>
      </c>
      <c r="B96">
        <v>3751</v>
      </c>
      <c r="C96" t="s">
        <v>197</v>
      </c>
      <c r="D96" s="21">
        <v>2259.0100000000002</v>
      </c>
    </row>
    <row r="97" spans="1:4" x14ac:dyDescent="0.25">
      <c r="A97">
        <v>94</v>
      </c>
      <c r="B97">
        <v>3751</v>
      </c>
      <c r="C97" t="s">
        <v>197</v>
      </c>
      <c r="D97" s="21">
        <v>5276.4</v>
      </c>
    </row>
    <row r="98" spans="1:4" x14ac:dyDescent="0.25">
      <c r="A98">
        <v>95</v>
      </c>
      <c r="B98">
        <v>3721</v>
      </c>
      <c r="C98" s="50" t="s">
        <v>196</v>
      </c>
      <c r="D98" s="21">
        <v>1228</v>
      </c>
    </row>
    <row r="99" spans="1:4" x14ac:dyDescent="0.25">
      <c r="A99">
        <v>96</v>
      </c>
      <c r="B99">
        <v>3751</v>
      </c>
      <c r="C99" t="s">
        <v>197</v>
      </c>
      <c r="D99" s="21">
        <v>386</v>
      </c>
    </row>
    <row r="100" spans="1:4" x14ac:dyDescent="0.25">
      <c r="A100">
        <v>97</v>
      </c>
      <c r="B100">
        <v>3721</v>
      </c>
      <c r="C100" s="50" t="s">
        <v>196</v>
      </c>
      <c r="D100" s="21">
        <v>312</v>
      </c>
    </row>
    <row r="101" spans="1:4" x14ac:dyDescent="0.25">
      <c r="A101">
        <v>98</v>
      </c>
      <c r="B101">
        <v>3721</v>
      </c>
      <c r="C101" s="50" t="s">
        <v>196</v>
      </c>
      <c r="D101" s="12">
        <v>182</v>
      </c>
    </row>
    <row r="102" spans="1:4" x14ac:dyDescent="0.25">
      <c r="A102">
        <v>99</v>
      </c>
      <c r="B102">
        <v>3751</v>
      </c>
      <c r="C102" t="s">
        <v>197</v>
      </c>
      <c r="D102" s="12">
        <v>15242.83</v>
      </c>
    </row>
    <row r="103" spans="1:4" x14ac:dyDescent="0.25">
      <c r="A103">
        <v>100</v>
      </c>
      <c r="B103">
        <v>3751</v>
      </c>
      <c r="C103" t="s">
        <v>197</v>
      </c>
      <c r="D103" s="12">
        <v>1670.8</v>
      </c>
    </row>
    <row r="104" spans="1:4" x14ac:dyDescent="0.25">
      <c r="A104">
        <v>101</v>
      </c>
      <c r="B104">
        <v>3751</v>
      </c>
      <c r="C104" t="s">
        <v>197</v>
      </c>
      <c r="D104" s="21">
        <v>2151.1799999999998</v>
      </c>
    </row>
    <row r="105" spans="1:4" x14ac:dyDescent="0.25">
      <c r="A105">
        <v>102</v>
      </c>
      <c r="B105">
        <v>3721</v>
      </c>
      <c r="C105" t="s">
        <v>196</v>
      </c>
      <c r="D105" s="21">
        <v>498</v>
      </c>
    </row>
    <row r="106" spans="1:4" x14ac:dyDescent="0.25">
      <c r="A106">
        <v>103</v>
      </c>
      <c r="B106">
        <v>3751</v>
      </c>
      <c r="C106" t="s">
        <v>197</v>
      </c>
      <c r="D106" s="21">
        <v>1400.02</v>
      </c>
    </row>
    <row r="107" spans="1:4" x14ac:dyDescent="0.25">
      <c r="A107">
        <v>104</v>
      </c>
      <c r="B107">
        <v>3721</v>
      </c>
      <c r="C107" t="s">
        <v>196</v>
      </c>
      <c r="D107" s="12">
        <v>434</v>
      </c>
    </row>
    <row r="108" spans="1:4" x14ac:dyDescent="0.25">
      <c r="A108">
        <v>105</v>
      </c>
      <c r="B108">
        <v>3751</v>
      </c>
      <c r="C108" t="s">
        <v>197</v>
      </c>
      <c r="D108" s="12">
        <v>1833.5</v>
      </c>
    </row>
    <row r="109" spans="1:4" x14ac:dyDescent="0.25">
      <c r="A109">
        <v>106</v>
      </c>
      <c r="B109">
        <v>3721</v>
      </c>
      <c r="C109" t="s">
        <v>196</v>
      </c>
      <c r="D109" s="12">
        <v>434</v>
      </c>
    </row>
    <row r="110" spans="1:4" x14ac:dyDescent="0.25">
      <c r="A110">
        <v>107</v>
      </c>
      <c r="B110">
        <v>3751</v>
      </c>
      <c r="C110" t="s">
        <v>197</v>
      </c>
      <c r="D110" s="12">
        <v>1075.5999999999999</v>
      </c>
    </row>
    <row r="111" spans="1:4" x14ac:dyDescent="0.25">
      <c r="A111">
        <v>108</v>
      </c>
      <c r="B111">
        <v>3751</v>
      </c>
      <c r="C111" t="s">
        <v>197</v>
      </c>
      <c r="D111" s="21">
        <v>105</v>
      </c>
    </row>
    <row r="112" spans="1:4" x14ac:dyDescent="0.25">
      <c r="A112">
        <v>109</v>
      </c>
      <c r="B112">
        <v>3721</v>
      </c>
      <c r="C112" t="s">
        <v>196</v>
      </c>
      <c r="D112" s="21">
        <v>8424</v>
      </c>
    </row>
    <row r="113" spans="1:4" x14ac:dyDescent="0.25">
      <c r="A113">
        <v>110</v>
      </c>
      <c r="B113">
        <v>3751</v>
      </c>
      <c r="C113" t="s">
        <v>197</v>
      </c>
      <c r="D113" s="21">
        <v>2667</v>
      </c>
    </row>
    <row r="114" spans="1:4" x14ac:dyDescent="0.25">
      <c r="A114">
        <v>111</v>
      </c>
      <c r="B114">
        <v>3721</v>
      </c>
      <c r="C114" t="s">
        <v>196</v>
      </c>
      <c r="D114" s="21">
        <v>1508</v>
      </c>
    </row>
    <row r="115" spans="1:4" x14ac:dyDescent="0.25">
      <c r="A115">
        <v>112</v>
      </c>
      <c r="B115">
        <v>3751</v>
      </c>
      <c r="C115" t="s">
        <v>197</v>
      </c>
      <c r="D115" s="21">
        <v>4048.02</v>
      </c>
    </row>
    <row r="116" spans="1:4" x14ac:dyDescent="0.25">
      <c r="A116">
        <v>113</v>
      </c>
      <c r="B116">
        <v>3721</v>
      </c>
      <c r="C116" t="s">
        <v>196</v>
      </c>
      <c r="D116" s="21">
        <v>1200</v>
      </c>
    </row>
    <row r="117" spans="1:4" x14ac:dyDescent="0.25">
      <c r="A117">
        <v>114</v>
      </c>
      <c r="B117">
        <v>3721</v>
      </c>
      <c r="C117" t="s">
        <v>196</v>
      </c>
      <c r="D117" s="21">
        <v>400</v>
      </c>
    </row>
    <row r="118" spans="1:4" x14ac:dyDescent="0.25">
      <c r="A118">
        <v>115</v>
      </c>
      <c r="B118">
        <v>3721</v>
      </c>
      <c r="C118" s="52" t="s">
        <v>196</v>
      </c>
      <c r="D118" s="21">
        <v>1000</v>
      </c>
    </row>
    <row r="119" spans="1:4" x14ac:dyDescent="0.25">
      <c r="A119">
        <v>116</v>
      </c>
      <c r="B119">
        <v>3721</v>
      </c>
      <c r="C119" t="s">
        <v>196</v>
      </c>
      <c r="D119" s="21">
        <v>2900</v>
      </c>
    </row>
    <row r="120" spans="1:4" x14ac:dyDescent="0.25">
      <c r="A120">
        <v>117</v>
      </c>
      <c r="B120">
        <v>3721</v>
      </c>
      <c r="C120" t="s">
        <v>196</v>
      </c>
      <c r="D120" s="21">
        <v>1700</v>
      </c>
    </row>
    <row r="121" spans="1:4" x14ac:dyDescent="0.25">
      <c r="A121">
        <v>118</v>
      </c>
      <c r="B121">
        <v>3721</v>
      </c>
      <c r="C121" s="53" t="s">
        <v>196</v>
      </c>
      <c r="D121" s="21">
        <v>200</v>
      </c>
    </row>
    <row r="122" spans="1:4" x14ac:dyDescent="0.25">
      <c r="A122">
        <v>119</v>
      </c>
      <c r="B122">
        <v>3721</v>
      </c>
      <c r="C122" s="53" t="s">
        <v>196</v>
      </c>
      <c r="D122" s="21">
        <v>150</v>
      </c>
    </row>
    <row r="123" spans="1:4" x14ac:dyDescent="0.25">
      <c r="A123">
        <v>120</v>
      </c>
      <c r="B123">
        <v>3721</v>
      </c>
      <c r="C123" t="s">
        <v>196</v>
      </c>
      <c r="D123" s="21">
        <v>500</v>
      </c>
    </row>
    <row r="124" spans="1:4" x14ac:dyDescent="0.25">
      <c r="A124">
        <v>121</v>
      </c>
      <c r="B124">
        <v>3721</v>
      </c>
      <c r="C124" t="s">
        <v>196</v>
      </c>
      <c r="D124" s="21">
        <v>80</v>
      </c>
    </row>
    <row r="125" spans="1:4" x14ac:dyDescent="0.25">
      <c r="A125">
        <v>122</v>
      </c>
      <c r="B125">
        <v>3721</v>
      </c>
      <c r="C125" t="s">
        <v>196</v>
      </c>
      <c r="D125" s="21">
        <v>70</v>
      </c>
    </row>
    <row r="126" spans="1:4" x14ac:dyDescent="0.25">
      <c r="A126">
        <v>123</v>
      </c>
      <c r="B126">
        <v>3721</v>
      </c>
      <c r="C126" t="s">
        <v>196</v>
      </c>
      <c r="D126" s="21">
        <v>150</v>
      </c>
    </row>
    <row r="127" spans="1:4" x14ac:dyDescent="0.25">
      <c r="A127">
        <v>124</v>
      </c>
      <c r="B127">
        <v>3721</v>
      </c>
      <c r="C127" t="s">
        <v>196</v>
      </c>
      <c r="D127" s="12">
        <v>625</v>
      </c>
    </row>
    <row r="128" spans="1:4" x14ac:dyDescent="0.25">
      <c r="A128">
        <v>125</v>
      </c>
      <c r="B128">
        <v>3751</v>
      </c>
      <c r="C128" t="s">
        <v>197</v>
      </c>
      <c r="D128" s="12">
        <v>3275.02</v>
      </c>
    </row>
    <row r="129" spans="1:4" x14ac:dyDescent="0.25">
      <c r="A129">
        <v>126</v>
      </c>
      <c r="B129">
        <v>3751</v>
      </c>
      <c r="C129" t="s">
        <v>197</v>
      </c>
      <c r="D129" s="12">
        <v>1332.36</v>
      </c>
    </row>
    <row r="130" spans="1:4" x14ac:dyDescent="0.25">
      <c r="A130">
        <v>127</v>
      </c>
      <c r="B130">
        <v>3721</v>
      </c>
      <c r="C130" t="s">
        <v>196</v>
      </c>
      <c r="D130" s="12">
        <v>498</v>
      </c>
    </row>
    <row r="131" spans="1:4" x14ac:dyDescent="0.25">
      <c r="A131">
        <v>128</v>
      </c>
      <c r="B131">
        <v>3751</v>
      </c>
      <c r="C131" t="s">
        <v>197</v>
      </c>
      <c r="D131" s="12">
        <v>700</v>
      </c>
    </row>
    <row r="132" spans="1:4" x14ac:dyDescent="0.25">
      <c r="A132">
        <v>129</v>
      </c>
      <c r="B132" s="54">
        <v>3791</v>
      </c>
      <c r="C132" s="54" t="s">
        <v>244</v>
      </c>
      <c r="D132" s="12">
        <v>80</v>
      </c>
    </row>
    <row r="133" spans="1:4" x14ac:dyDescent="0.25">
      <c r="A133">
        <v>130</v>
      </c>
      <c r="B133">
        <v>3751</v>
      </c>
      <c r="C133" t="s">
        <v>197</v>
      </c>
      <c r="D133" s="12">
        <v>471.01</v>
      </c>
    </row>
    <row r="134" spans="1:4" x14ac:dyDescent="0.25">
      <c r="A134">
        <v>131</v>
      </c>
      <c r="B134">
        <v>3721</v>
      </c>
      <c r="C134" t="s">
        <v>196</v>
      </c>
      <c r="D134" s="12">
        <v>498</v>
      </c>
    </row>
    <row r="135" spans="1:4" x14ac:dyDescent="0.25">
      <c r="A135">
        <v>132</v>
      </c>
      <c r="B135">
        <v>3751</v>
      </c>
      <c r="C135" t="s">
        <v>197</v>
      </c>
      <c r="D135" s="12">
        <v>700</v>
      </c>
    </row>
    <row r="136" spans="1:4" x14ac:dyDescent="0.25">
      <c r="A136">
        <v>133</v>
      </c>
      <c r="B136">
        <v>3721</v>
      </c>
      <c r="C136" t="s">
        <v>196</v>
      </c>
      <c r="D136" s="12">
        <v>662</v>
      </c>
    </row>
    <row r="137" spans="1:4" x14ac:dyDescent="0.25">
      <c r="A137">
        <v>134</v>
      </c>
      <c r="B137">
        <v>3751</v>
      </c>
      <c r="C137" t="s">
        <v>197</v>
      </c>
      <c r="D137" s="12">
        <v>2573.42</v>
      </c>
    </row>
    <row r="138" spans="1:4" x14ac:dyDescent="0.25">
      <c r="A138">
        <v>135</v>
      </c>
      <c r="B138">
        <v>3721</v>
      </c>
      <c r="C138" t="s">
        <v>196</v>
      </c>
      <c r="D138" s="12">
        <v>662</v>
      </c>
    </row>
    <row r="139" spans="1:4" x14ac:dyDescent="0.25">
      <c r="A139">
        <v>136</v>
      </c>
      <c r="B139">
        <v>3751</v>
      </c>
      <c r="C139" t="s">
        <v>197</v>
      </c>
      <c r="D139" s="12">
        <v>1858.49</v>
      </c>
    </row>
    <row r="140" spans="1:4" x14ac:dyDescent="0.25">
      <c r="A140">
        <v>137</v>
      </c>
      <c r="B140">
        <v>3721</v>
      </c>
      <c r="C140" t="s">
        <v>196</v>
      </c>
      <c r="D140" s="12">
        <v>784</v>
      </c>
    </row>
    <row r="141" spans="1:4" x14ac:dyDescent="0.25">
      <c r="A141">
        <v>138</v>
      </c>
      <c r="B141">
        <v>3751</v>
      </c>
      <c r="C141" t="s">
        <v>197</v>
      </c>
      <c r="D141" s="12">
        <v>2605.9899999999998</v>
      </c>
    </row>
    <row r="142" spans="1:4" x14ac:dyDescent="0.25">
      <c r="A142">
        <v>139</v>
      </c>
      <c r="B142">
        <v>3721</v>
      </c>
      <c r="C142" t="s">
        <v>196</v>
      </c>
      <c r="D142" s="12">
        <v>692</v>
      </c>
    </row>
    <row r="143" spans="1:4" x14ac:dyDescent="0.25">
      <c r="A143">
        <v>140</v>
      </c>
      <c r="B143">
        <v>3721</v>
      </c>
      <c r="C143" t="s">
        <v>196</v>
      </c>
      <c r="D143" s="12">
        <v>1730</v>
      </c>
    </row>
    <row r="144" spans="1:4" x14ac:dyDescent="0.25">
      <c r="A144">
        <v>141</v>
      </c>
      <c r="B144">
        <v>3751</v>
      </c>
      <c r="C144" t="s">
        <v>197</v>
      </c>
      <c r="D144" s="12">
        <v>3168.01</v>
      </c>
    </row>
    <row r="145" spans="1:4" x14ac:dyDescent="0.25">
      <c r="A145">
        <v>142</v>
      </c>
      <c r="B145">
        <v>3721</v>
      </c>
      <c r="C145" t="s">
        <v>196</v>
      </c>
      <c r="D145" s="12">
        <v>498</v>
      </c>
    </row>
    <row r="146" spans="1:4" x14ac:dyDescent="0.25">
      <c r="A146">
        <v>143</v>
      </c>
      <c r="B146">
        <v>3751</v>
      </c>
      <c r="C146" t="s">
        <v>197</v>
      </c>
      <c r="D146" s="12">
        <v>419</v>
      </c>
    </row>
    <row r="147" spans="1:4" x14ac:dyDescent="0.25">
      <c r="A147">
        <v>144</v>
      </c>
      <c r="B147">
        <v>3751</v>
      </c>
      <c r="C147" t="s">
        <v>197</v>
      </c>
      <c r="D147" s="12">
        <v>28550</v>
      </c>
    </row>
    <row r="148" spans="1:4" x14ac:dyDescent="0.25">
      <c r="A148">
        <v>145</v>
      </c>
      <c r="B148">
        <v>3721</v>
      </c>
      <c r="C148" s="58" t="s">
        <v>196</v>
      </c>
      <c r="D148" s="12">
        <v>312</v>
      </c>
    </row>
    <row r="149" spans="1:4" x14ac:dyDescent="0.25">
      <c r="A149">
        <v>146</v>
      </c>
      <c r="B149">
        <v>3751</v>
      </c>
      <c r="C149" t="s">
        <v>197</v>
      </c>
      <c r="D149" s="12">
        <v>282</v>
      </c>
    </row>
    <row r="150" spans="1:4" x14ac:dyDescent="0.25">
      <c r="A150">
        <v>147</v>
      </c>
      <c r="B150">
        <v>3721</v>
      </c>
      <c r="C150" s="58" t="s">
        <v>196</v>
      </c>
      <c r="D150" s="12">
        <v>692</v>
      </c>
    </row>
    <row r="151" spans="1:4" x14ac:dyDescent="0.25">
      <c r="A151">
        <v>148</v>
      </c>
      <c r="B151">
        <v>3751</v>
      </c>
      <c r="C151" t="s">
        <v>197</v>
      </c>
      <c r="D151" s="12">
        <v>692.32</v>
      </c>
    </row>
    <row r="152" spans="1:4" x14ac:dyDescent="0.25">
      <c r="A152">
        <v>149</v>
      </c>
      <c r="B152">
        <v>3721</v>
      </c>
      <c r="C152" t="s">
        <v>196</v>
      </c>
      <c r="D152" s="12">
        <v>662</v>
      </c>
    </row>
    <row r="153" spans="1:4" x14ac:dyDescent="0.25">
      <c r="A153">
        <v>150</v>
      </c>
      <c r="B153">
        <v>3751</v>
      </c>
      <c r="C153" t="s">
        <v>197</v>
      </c>
      <c r="D153" s="12">
        <v>2421.59</v>
      </c>
    </row>
    <row r="154" spans="1:4" x14ac:dyDescent="0.25">
      <c r="A154">
        <v>151</v>
      </c>
      <c r="B154">
        <v>3721</v>
      </c>
      <c r="C154" t="s">
        <v>196</v>
      </c>
      <c r="D154" s="12">
        <v>312</v>
      </c>
    </row>
    <row r="155" spans="1:4" x14ac:dyDescent="0.25">
      <c r="A155">
        <v>152</v>
      </c>
      <c r="B155">
        <v>3721</v>
      </c>
      <c r="C155" t="s">
        <v>196</v>
      </c>
      <c r="D155" s="12">
        <v>1191</v>
      </c>
    </row>
    <row r="156" spans="1:4" x14ac:dyDescent="0.25">
      <c r="A156">
        <v>153</v>
      </c>
      <c r="B156">
        <v>3751</v>
      </c>
      <c r="C156" t="s">
        <v>197</v>
      </c>
      <c r="D156" s="12">
        <v>14643.54</v>
      </c>
    </row>
    <row r="157" spans="1:4" x14ac:dyDescent="0.25">
      <c r="A157">
        <v>154</v>
      </c>
      <c r="B157">
        <v>3721</v>
      </c>
      <c r="C157" t="s">
        <v>196</v>
      </c>
      <c r="D157" s="12">
        <v>4482</v>
      </c>
    </row>
    <row r="158" spans="1:4" x14ac:dyDescent="0.25">
      <c r="A158">
        <v>155</v>
      </c>
      <c r="B158">
        <v>3751</v>
      </c>
      <c r="C158" t="s">
        <v>197</v>
      </c>
      <c r="D158" s="12">
        <v>2853.46</v>
      </c>
    </row>
    <row r="159" spans="1:4" x14ac:dyDescent="0.25">
      <c r="A159">
        <v>156</v>
      </c>
      <c r="B159">
        <v>3751</v>
      </c>
      <c r="C159" t="s">
        <v>197</v>
      </c>
      <c r="D159" s="12">
        <v>1959</v>
      </c>
    </row>
    <row r="160" spans="1:4" x14ac:dyDescent="0.25">
      <c r="A160">
        <v>157</v>
      </c>
      <c r="B160">
        <v>3721</v>
      </c>
      <c r="C160" t="s">
        <v>196</v>
      </c>
      <c r="D160" s="12">
        <v>712</v>
      </c>
    </row>
    <row r="161" spans="1:4" x14ac:dyDescent="0.25">
      <c r="A161">
        <v>158</v>
      </c>
      <c r="B161">
        <v>3751</v>
      </c>
      <c r="C161" t="s">
        <v>197</v>
      </c>
      <c r="D161" s="12">
        <v>3434</v>
      </c>
    </row>
    <row r="162" spans="1:4" x14ac:dyDescent="0.25">
      <c r="A162">
        <v>159</v>
      </c>
      <c r="B162">
        <v>3721</v>
      </c>
      <c r="C162" t="s">
        <v>196</v>
      </c>
      <c r="D162" s="12">
        <v>3342</v>
      </c>
    </row>
    <row r="163" spans="1:4" x14ac:dyDescent="0.25">
      <c r="A163">
        <v>160</v>
      </c>
      <c r="B163">
        <v>3751</v>
      </c>
      <c r="C163" t="s">
        <v>197</v>
      </c>
      <c r="D163" s="12">
        <v>2459.8200000000002</v>
      </c>
    </row>
    <row r="164" spans="1:4" x14ac:dyDescent="0.25">
      <c r="A164">
        <v>161</v>
      </c>
      <c r="B164">
        <v>3721</v>
      </c>
      <c r="C164" t="s">
        <v>196</v>
      </c>
      <c r="D164" s="12">
        <v>1332</v>
      </c>
    </row>
    <row r="165" spans="1:4" x14ac:dyDescent="0.25">
      <c r="A165">
        <v>162</v>
      </c>
      <c r="B165">
        <v>3751</v>
      </c>
      <c r="C165" t="s">
        <v>197</v>
      </c>
      <c r="D165" s="12">
        <v>3322.37</v>
      </c>
    </row>
    <row r="166" spans="1:4" x14ac:dyDescent="0.25">
      <c r="A166">
        <v>163</v>
      </c>
      <c r="B166">
        <v>3721</v>
      </c>
      <c r="C166" t="s">
        <v>196</v>
      </c>
      <c r="D166" s="12">
        <v>1280</v>
      </c>
    </row>
    <row r="167" spans="1:4" x14ac:dyDescent="0.25">
      <c r="A167">
        <v>164</v>
      </c>
      <c r="B167">
        <v>3751</v>
      </c>
      <c r="C167" t="s">
        <v>197</v>
      </c>
      <c r="D167" s="12">
        <v>1705</v>
      </c>
    </row>
    <row r="168" spans="1:4" x14ac:dyDescent="0.25">
      <c r="A168">
        <v>165</v>
      </c>
      <c r="B168">
        <v>3721</v>
      </c>
      <c r="C168" t="s">
        <v>196</v>
      </c>
      <c r="D168" s="12">
        <v>500</v>
      </c>
    </row>
    <row r="169" spans="1:4" x14ac:dyDescent="0.25">
      <c r="A169">
        <v>166</v>
      </c>
      <c r="B169">
        <v>3721</v>
      </c>
      <c r="C169" s="66" t="s">
        <v>196</v>
      </c>
      <c r="D169" s="12">
        <v>100</v>
      </c>
    </row>
    <row r="170" spans="1:4" x14ac:dyDescent="0.25">
      <c r="A170">
        <v>167</v>
      </c>
      <c r="B170">
        <v>3721</v>
      </c>
      <c r="C170" t="s">
        <v>196</v>
      </c>
      <c r="D170" s="12">
        <v>1560</v>
      </c>
    </row>
    <row r="171" spans="1:4" x14ac:dyDescent="0.25">
      <c r="A171">
        <v>168</v>
      </c>
      <c r="B171">
        <v>3751</v>
      </c>
      <c r="C171" t="s">
        <v>197</v>
      </c>
      <c r="D171" s="12">
        <v>1487</v>
      </c>
    </row>
    <row r="172" spans="1:4" x14ac:dyDescent="0.25">
      <c r="A172">
        <v>169</v>
      </c>
      <c r="B172">
        <v>3721</v>
      </c>
      <c r="C172" t="s">
        <v>196</v>
      </c>
      <c r="D172" s="12">
        <v>540</v>
      </c>
    </row>
    <row r="173" spans="1:4" x14ac:dyDescent="0.25">
      <c r="A173">
        <v>170</v>
      </c>
      <c r="B173">
        <v>3751</v>
      </c>
      <c r="C173" t="s">
        <v>197</v>
      </c>
      <c r="D173" s="12">
        <v>380</v>
      </c>
    </row>
    <row r="174" spans="1:4" x14ac:dyDescent="0.25">
      <c r="A174">
        <v>171</v>
      </c>
      <c r="B174">
        <v>3721</v>
      </c>
      <c r="C174" t="s">
        <v>196</v>
      </c>
      <c r="D174" s="21">
        <v>654</v>
      </c>
    </row>
    <row r="175" spans="1:4" x14ac:dyDescent="0.25">
      <c r="A175">
        <v>172</v>
      </c>
      <c r="B175">
        <v>3751</v>
      </c>
      <c r="C175" t="s">
        <v>197</v>
      </c>
      <c r="D175" s="21">
        <v>224</v>
      </c>
    </row>
    <row r="176" spans="1:4" x14ac:dyDescent="0.25">
      <c r="A176">
        <v>173</v>
      </c>
      <c r="B176">
        <v>3751</v>
      </c>
      <c r="C176" t="s">
        <v>197</v>
      </c>
      <c r="D176" s="12">
        <v>2860</v>
      </c>
    </row>
    <row r="177" spans="1:4" x14ac:dyDescent="0.25">
      <c r="A177">
        <v>174</v>
      </c>
      <c r="B177">
        <v>3751</v>
      </c>
      <c r="C177" t="s">
        <v>197</v>
      </c>
      <c r="D177" s="12">
        <v>3460</v>
      </c>
    </row>
    <row r="178" spans="1:4" x14ac:dyDescent="0.25">
      <c r="A178">
        <v>175</v>
      </c>
      <c r="B178">
        <v>3721</v>
      </c>
      <c r="C178" t="s">
        <v>196</v>
      </c>
      <c r="D178" s="21">
        <v>2682</v>
      </c>
    </row>
    <row r="179" spans="1:4" x14ac:dyDescent="0.25">
      <c r="A179">
        <v>176</v>
      </c>
      <c r="B179">
        <v>3751</v>
      </c>
      <c r="C179" t="s">
        <v>197</v>
      </c>
      <c r="D179" s="21">
        <v>178</v>
      </c>
    </row>
    <row r="180" spans="1:4" x14ac:dyDescent="0.25">
      <c r="A180">
        <v>177</v>
      </c>
      <c r="B180">
        <v>3721</v>
      </c>
      <c r="C180" t="s">
        <v>196</v>
      </c>
      <c r="D180" s="21">
        <v>2338</v>
      </c>
    </row>
    <row r="181" spans="1:4" x14ac:dyDescent="0.25">
      <c r="A181">
        <v>178</v>
      </c>
      <c r="B181">
        <v>3751</v>
      </c>
      <c r="C181" t="s">
        <v>197</v>
      </c>
      <c r="D181" s="20">
        <v>745.72</v>
      </c>
    </row>
    <row r="182" spans="1:4" x14ac:dyDescent="0.25">
      <c r="A182">
        <v>179</v>
      </c>
      <c r="B182">
        <v>3721</v>
      </c>
      <c r="C182" t="s">
        <v>196</v>
      </c>
      <c r="D182" s="21">
        <v>100</v>
      </c>
    </row>
    <row r="183" spans="1:4" x14ac:dyDescent="0.25">
      <c r="A183">
        <v>180</v>
      </c>
      <c r="B183">
        <v>3721</v>
      </c>
      <c r="C183" t="s">
        <v>196</v>
      </c>
      <c r="D183" s="21">
        <v>1772</v>
      </c>
    </row>
    <row r="184" spans="1:4" x14ac:dyDescent="0.25">
      <c r="A184">
        <v>181</v>
      </c>
      <c r="B184">
        <v>3751</v>
      </c>
      <c r="C184" t="s">
        <v>197</v>
      </c>
      <c r="D184" s="21">
        <v>68</v>
      </c>
    </row>
    <row r="185" spans="1:4" x14ac:dyDescent="0.25">
      <c r="A185">
        <v>182</v>
      </c>
      <c r="B185">
        <v>3721</v>
      </c>
      <c r="C185" t="s">
        <v>196</v>
      </c>
      <c r="D185" s="21">
        <v>662</v>
      </c>
    </row>
    <row r="186" spans="1:4" x14ac:dyDescent="0.25">
      <c r="A186">
        <v>183</v>
      </c>
      <c r="B186">
        <v>3751</v>
      </c>
      <c r="C186" t="s">
        <v>197</v>
      </c>
      <c r="D186" s="21">
        <v>3106</v>
      </c>
    </row>
    <row r="187" spans="1:4" x14ac:dyDescent="0.25">
      <c r="A187">
        <v>184</v>
      </c>
      <c r="B187">
        <v>3721</v>
      </c>
      <c r="C187" t="s">
        <v>196</v>
      </c>
      <c r="D187" s="12">
        <v>140</v>
      </c>
    </row>
    <row r="188" spans="1:4" x14ac:dyDescent="0.25">
      <c r="A188">
        <v>185</v>
      </c>
      <c r="B188">
        <v>3751</v>
      </c>
      <c r="C188" t="s">
        <v>197</v>
      </c>
      <c r="D188" s="12">
        <v>5845.98</v>
      </c>
    </row>
    <row r="189" spans="1:4" x14ac:dyDescent="0.25">
      <c r="A189">
        <v>186</v>
      </c>
      <c r="B189">
        <v>3721</v>
      </c>
      <c r="C189" t="s">
        <v>196</v>
      </c>
      <c r="D189" s="12">
        <v>1488</v>
      </c>
    </row>
    <row r="190" spans="1:4" x14ac:dyDescent="0.25">
      <c r="A190">
        <v>187</v>
      </c>
      <c r="B190">
        <v>3751</v>
      </c>
      <c r="C190" t="s">
        <v>197</v>
      </c>
      <c r="D190" s="12">
        <v>4621.3999999999996</v>
      </c>
    </row>
    <row r="191" spans="1:4" x14ac:dyDescent="0.25">
      <c r="A191">
        <v>188</v>
      </c>
      <c r="B191">
        <v>3721</v>
      </c>
      <c r="C191" t="s">
        <v>196</v>
      </c>
      <c r="D191" s="12">
        <v>249</v>
      </c>
    </row>
    <row r="192" spans="1:4" x14ac:dyDescent="0.25">
      <c r="A192">
        <v>189</v>
      </c>
      <c r="B192">
        <v>3721</v>
      </c>
      <c r="C192" t="s">
        <v>196</v>
      </c>
      <c r="D192" s="12">
        <v>730</v>
      </c>
    </row>
    <row r="193" spans="1:4" x14ac:dyDescent="0.25">
      <c r="A193">
        <v>190</v>
      </c>
      <c r="B193">
        <v>3751</v>
      </c>
      <c r="C193" t="s">
        <v>197</v>
      </c>
      <c r="D193" s="12">
        <v>424.55</v>
      </c>
    </row>
    <row r="194" spans="1:4" x14ac:dyDescent="0.25">
      <c r="A194">
        <v>191</v>
      </c>
      <c r="B194">
        <v>3751</v>
      </c>
      <c r="C194" t="s">
        <v>197</v>
      </c>
      <c r="D194" s="12">
        <v>3721.79</v>
      </c>
    </row>
    <row r="195" spans="1:4" x14ac:dyDescent="0.25">
      <c r="A195">
        <v>192</v>
      </c>
      <c r="B195">
        <v>3721</v>
      </c>
      <c r="C195" t="s">
        <v>196</v>
      </c>
      <c r="D195" s="12">
        <v>450</v>
      </c>
    </row>
    <row r="196" spans="1:4" x14ac:dyDescent="0.25">
      <c r="A196">
        <v>193</v>
      </c>
      <c r="B196">
        <v>3751</v>
      </c>
      <c r="C196" t="s">
        <v>197</v>
      </c>
      <c r="D196" s="12">
        <v>1173</v>
      </c>
    </row>
    <row r="197" spans="1:4" x14ac:dyDescent="0.25">
      <c r="A197">
        <v>194</v>
      </c>
      <c r="B197">
        <v>3721</v>
      </c>
      <c r="C197" t="s">
        <v>196</v>
      </c>
      <c r="D197" s="12">
        <v>650</v>
      </c>
    </row>
    <row r="198" spans="1:4" x14ac:dyDescent="0.25">
      <c r="A198">
        <v>195</v>
      </c>
      <c r="B198">
        <v>3721</v>
      </c>
      <c r="C198" t="s">
        <v>196</v>
      </c>
      <c r="D198" s="12">
        <v>270</v>
      </c>
    </row>
    <row r="199" spans="1:4" x14ac:dyDescent="0.25">
      <c r="A199">
        <v>196</v>
      </c>
      <c r="B199">
        <v>3721</v>
      </c>
      <c r="C199" t="s">
        <v>196</v>
      </c>
      <c r="D199" s="12">
        <v>588</v>
      </c>
    </row>
    <row r="200" spans="1:4" x14ac:dyDescent="0.25">
      <c r="A200">
        <v>197</v>
      </c>
      <c r="B200">
        <v>3751</v>
      </c>
      <c r="C200" t="s">
        <v>197</v>
      </c>
      <c r="D200" s="12">
        <v>2563</v>
      </c>
    </row>
    <row r="201" spans="1:4" x14ac:dyDescent="0.25">
      <c r="A201">
        <v>198</v>
      </c>
      <c r="B201">
        <v>3721</v>
      </c>
      <c r="C201" t="s">
        <v>196</v>
      </c>
      <c r="D201" s="12">
        <v>387</v>
      </c>
    </row>
    <row r="202" spans="1:4" x14ac:dyDescent="0.25">
      <c r="A202">
        <v>199</v>
      </c>
      <c r="B202">
        <v>3751</v>
      </c>
      <c r="C202" t="s">
        <v>197</v>
      </c>
      <c r="D202" s="12">
        <v>1352.73</v>
      </c>
    </row>
    <row r="203" spans="1:4" x14ac:dyDescent="0.25">
      <c r="A203">
        <v>200</v>
      </c>
      <c r="B203">
        <v>3751</v>
      </c>
      <c r="C203" t="s">
        <v>197</v>
      </c>
      <c r="D203" s="12">
        <v>487.2</v>
      </c>
    </row>
    <row r="204" spans="1:4" x14ac:dyDescent="0.25">
      <c r="A204">
        <v>201</v>
      </c>
      <c r="B204">
        <v>3721</v>
      </c>
      <c r="C204" t="s">
        <v>196</v>
      </c>
      <c r="D204" s="12">
        <v>1020</v>
      </c>
    </row>
    <row r="205" spans="1:4" x14ac:dyDescent="0.25">
      <c r="A205">
        <v>202</v>
      </c>
      <c r="B205">
        <v>3751</v>
      </c>
      <c r="C205" t="s">
        <v>197</v>
      </c>
      <c r="D205" s="12">
        <v>4938.5600000000004</v>
      </c>
    </row>
    <row r="206" spans="1:4" x14ac:dyDescent="0.25">
      <c r="A206">
        <v>203</v>
      </c>
      <c r="B206">
        <v>3721</v>
      </c>
      <c r="C206" t="s">
        <v>196</v>
      </c>
      <c r="D206" s="12">
        <v>713</v>
      </c>
    </row>
    <row r="207" spans="1:4" x14ac:dyDescent="0.25">
      <c r="A207">
        <v>204</v>
      </c>
      <c r="B207">
        <v>3751</v>
      </c>
      <c r="C207" t="s">
        <v>197</v>
      </c>
      <c r="D207" s="12">
        <v>1115</v>
      </c>
    </row>
    <row r="208" spans="1:4" x14ac:dyDescent="0.25">
      <c r="A208">
        <v>205</v>
      </c>
      <c r="B208">
        <v>3721</v>
      </c>
      <c r="C208" t="s">
        <v>196</v>
      </c>
      <c r="D208" s="12">
        <v>498</v>
      </c>
    </row>
    <row r="209" spans="1:4" x14ac:dyDescent="0.25">
      <c r="A209">
        <v>206</v>
      </c>
      <c r="B209">
        <v>3751</v>
      </c>
      <c r="C209" t="s">
        <v>197</v>
      </c>
      <c r="D209" s="12">
        <v>700</v>
      </c>
    </row>
    <row r="210" spans="1:4" x14ac:dyDescent="0.25">
      <c r="A210">
        <v>207</v>
      </c>
      <c r="B210">
        <v>3721</v>
      </c>
      <c r="C210" t="s">
        <v>196</v>
      </c>
      <c r="D210" s="12">
        <v>868</v>
      </c>
    </row>
    <row r="211" spans="1:4" x14ac:dyDescent="0.25">
      <c r="A211">
        <v>208</v>
      </c>
      <c r="B211">
        <v>3751</v>
      </c>
      <c r="C211" t="s">
        <v>197</v>
      </c>
      <c r="D211" s="12">
        <v>658.49</v>
      </c>
    </row>
    <row r="212" spans="1:4" x14ac:dyDescent="0.25">
      <c r="A212">
        <v>209</v>
      </c>
      <c r="B212">
        <v>3721</v>
      </c>
      <c r="C212" t="s">
        <v>196</v>
      </c>
      <c r="D212" s="12">
        <v>432</v>
      </c>
    </row>
    <row r="213" spans="1:4" x14ac:dyDescent="0.25">
      <c r="A213">
        <v>210</v>
      </c>
      <c r="B213">
        <v>3751</v>
      </c>
      <c r="C213" t="s">
        <v>197</v>
      </c>
      <c r="D213" s="12">
        <v>1272</v>
      </c>
    </row>
    <row r="214" spans="1:4" x14ac:dyDescent="0.25">
      <c r="A214">
        <v>211</v>
      </c>
      <c r="B214" s="73">
        <v>3791</v>
      </c>
      <c r="C214" s="73" t="s">
        <v>244</v>
      </c>
      <c r="D214" s="12">
        <v>125</v>
      </c>
    </row>
    <row r="215" spans="1:4" x14ac:dyDescent="0.25">
      <c r="A215">
        <v>212</v>
      </c>
      <c r="B215">
        <v>3721</v>
      </c>
      <c r="C215" t="s">
        <v>196</v>
      </c>
      <c r="D215" s="12">
        <v>1636</v>
      </c>
    </row>
    <row r="216" spans="1:4" x14ac:dyDescent="0.25">
      <c r="A216">
        <v>213</v>
      </c>
      <c r="B216">
        <v>3751</v>
      </c>
      <c r="C216" t="s">
        <v>197</v>
      </c>
      <c r="D216" s="12">
        <v>335.99</v>
      </c>
    </row>
    <row r="217" spans="1:4" x14ac:dyDescent="0.25">
      <c r="A217">
        <v>214</v>
      </c>
      <c r="B217">
        <v>3721</v>
      </c>
      <c r="C217" t="s">
        <v>197</v>
      </c>
      <c r="D217" s="12">
        <v>600</v>
      </c>
    </row>
    <row r="218" spans="1:4" x14ac:dyDescent="0.25">
      <c r="A218">
        <v>215</v>
      </c>
      <c r="B218">
        <v>3751</v>
      </c>
      <c r="C218" t="s">
        <v>197</v>
      </c>
      <c r="D218" s="12">
        <v>7902.44</v>
      </c>
    </row>
    <row r="219" spans="1:4" x14ac:dyDescent="0.25">
      <c r="A219">
        <v>216</v>
      </c>
      <c r="B219">
        <v>3721</v>
      </c>
      <c r="C219" t="s">
        <v>196</v>
      </c>
      <c r="D219" s="12">
        <v>368</v>
      </c>
    </row>
    <row r="220" spans="1:4" x14ac:dyDescent="0.25">
      <c r="A220">
        <v>217</v>
      </c>
      <c r="B220">
        <v>3751</v>
      </c>
      <c r="C220" t="s">
        <v>197</v>
      </c>
      <c r="D220" s="12">
        <v>2343.4</v>
      </c>
    </row>
    <row r="221" spans="1:4" x14ac:dyDescent="0.25">
      <c r="A221">
        <v>218</v>
      </c>
      <c r="B221">
        <v>3721</v>
      </c>
      <c r="C221" t="s">
        <v>196</v>
      </c>
      <c r="D221" s="12">
        <v>37</v>
      </c>
    </row>
    <row r="222" spans="1:4" x14ac:dyDescent="0.25">
      <c r="A222">
        <v>219</v>
      </c>
      <c r="B222">
        <v>3751</v>
      </c>
      <c r="C222" t="s">
        <v>197</v>
      </c>
      <c r="D222" s="12">
        <v>6992</v>
      </c>
    </row>
    <row r="223" spans="1:4" x14ac:dyDescent="0.25">
      <c r="A223">
        <v>220</v>
      </c>
      <c r="B223">
        <v>3751</v>
      </c>
      <c r="C223" t="s">
        <v>197</v>
      </c>
      <c r="D223" s="12">
        <v>13791.99</v>
      </c>
    </row>
    <row r="224" spans="1:4" x14ac:dyDescent="0.25">
      <c r="A224">
        <v>221</v>
      </c>
      <c r="B224">
        <v>3721</v>
      </c>
      <c r="C224" t="s">
        <v>196</v>
      </c>
      <c r="D224" s="12">
        <v>498</v>
      </c>
    </row>
    <row r="225" spans="1:4" x14ac:dyDescent="0.25">
      <c r="A225">
        <v>222</v>
      </c>
      <c r="B225">
        <v>3751</v>
      </c>
      <c r="C225" t="s">
        <v>197</v>
      </c>
      <c r="D225" s="12">
        <v>178.7</v>
      </c>
    </row>
    <row r="226" spans="1:4" x14ac:dyDescent="0.25">
      <c r="A226">
        <v>223</v>
      </c>
      <c r="B226">
        <v>3721</v>
      </c>
      <c r="C226" t="s">
        <v>196</v>
      </c>
      <c r="D226" s="12">
        <v>588</v>
      </c>
    </row>
    <row r="227" spans="1:4" x14ac:dyDescent="0.25">
      <c r="A227">
        <v>224</v>
      </c>
      <c r="B227">
        <v>3751</v>
      </c>
      <c r="C227" t="s">
        <v>197</v>
      </c>
      <c r="D227" s="12">
        <v>645</v>
      </c>
    </row>
    <row r="228" spans="1:4" x14ac:dyDescent="0.25">
      <c r="A228">
        <v>225</v>
      </c>
      <c r="B228">
        <v>3721</v>
      </c>
      <c r="C228" t="s">
        <v>196</v>
      </c>
      <c r="D228" s="12">
        <v>588</v>
      </c>
    </row>
    <row r="229" spans="1:4" x14ac:dyDescent="0.25">
      <c r="A229">
        <v>226</v>
      </c>
      <c r="B229">
        <v>3751</v>
      </c>
      <c r="C229" t="s">
        <v>197</v>
      </c>
      <c r="D229" s="12">
        <v>833</v>
      </c>
    </row>
    <row r="230" spans="1:4" x14ac:dyDescent="0.25">
      <c r="A230">
        <v>227</v>
      </c>
      <c r="B230">
        <v>3721</v>
      </c>
      <c r="C230" t="s">
        <v>196</v>
      </c>
      <c r="D230" s="12">
        <v>498</v>
      </c>
    </row>
    <row r="231" spans="1:4" x14ac:dyDescent="0.25">
      <c r="A231">
        <v>228</v>
      </c>
      <c r="B231">
        <v>3751</v>
      </c>
      <c r="C231" t="s">
        <v>197</v>
      </c>
      <c r="D231" s="12">
        <v>700</v>
      </c>
    </row>
    <row r="232" spans="1:4" x14ac:dyDescent="0.25">
      <c r="A232">
        <v>229</v>
      </c>
      <c r="B232">
        <v>3721</v>
      </c>
      <c r="C232" s="74" t="s">
        <v>196</v>
      </c>
      <c r="D232" s="12">
        <v>662</v>
      </c>
    </row>
    <row r="233" spans="1:4" x14ac:dyDescent="0.25">
      <c r="A233">
        <v>230</v>
      </c>
      <c r="B233">
        <v>3751</v>
      </c>
      <c r="C233" s="74" t="s">
        <v>197</v>
      </c>
      <c r="D233" s="12">
        <v>2140</v>
      </c>
    </row>
    <row r="234" spans="1:4" x14ac:dyDescent="0.25">
      <c r="A234">
        <v>231</v>
      </c>
      <c r="B234">
        <v>3721</v>
      </c>
      <c r="C234" t="s">
        <v>196</v>
      </c>
      <c r="D234" s="21">
        <v>868</v>
      </c>
    </row>
    <row r="235" spans="1:4" x14ac:dyDescent="0.25">
      <c r="A235">
        <v>232</v>
      </c>
      <c r="B235">
        <v>3751</v>
      </c>
      <c r="C235" t="s">
        <v>197</v>
      </c>
      <c r="D235" s="21">
        <v>1859</v>
      </c>
    </row>
    <row r="236" spans="1:4" x14ac:dyDescent="0.25">
      <c r="A236">
        <v>233</v>
      </c>
      <c r="B236">
        <v>3721</v>
      </c>
      <c r="C236" s="76" t="s">
        <v>196</v>
      </c>
      <c r="D236" s="12">
        <v>904</v>
      </c>
    </row>
    <row r="237" spans="1:4" x14ac:dyDescent="0.25">
      <c r="A237">
        <v>234</v>
      </c>
      <c r="B237">
        <v>3751</v>
      </c>
      <c r="C237" s="76" t="s">
        <v>197</v>
      </c>
      <c r="D237" s="12">
        <v>151.9</v>
      </c>
    </row>
    <row r="238" spans="1:4" x14ac:dyDescent="0.25">
      <c r="A238">
        <v>235</v>
      </c>
      <c r="B238">
        <v>3751</v>
      </c>
      <c r="C238" t="s">
        <v>197</v>
      </c>
      <c r="D238" s="12">
        <v>598.01</v>
      </c>
    </row>
    <row r="239" spans="1:4" x14ac:dyDescent="0.25">
      <c r="A239">
        <v>236</v>
      </c>
      <c r="B239">
        <v>3751</v>
      </c>
      <c r="C239" t="s">
        <v>197</v>
      </c>
      <c r="D239" s="12">
        <v>20005.3</v>
      </c>
    </row>
    <row r="240" spans="1:4" x14ac:dyDescent="0.25">
      <c r="A240">
        <v>237</v>
      </c>
      <c r="B240">
        <v>3721</v>
      </c>
      <c r="C240" t="s">
        <v>196</v>
      </c>
      <c r="D240" s="12">
        <v>554</v>
      </c>
    </row>
    <row r="241" spans="1:4" x14ac:dyDescent="0.25">
      <c r="A241">
        <v>238</v>
      </c>
      <c r="B241">
        <v>3751</v>
      </c>
      <c r="C241" t="s">
        <v>197</v>
      </c>
      <c r="D241" s="12">
        <v>2219.3000000000002</v>
      </c>
    </row>
    <row r="242" spans="1:4" x14ac:dyDescent="0.25">
      <c r="A242">
        <v>239</v>
      </c>
      <c r="B242">
        <v>3721</v>
      </c>
      <c r="C242" t="s">
        <v>196</v>
      </c>
      <c r="D242" s="12">
        <v>387</v>
      </c>
    </row>
    <row r="243" spans="1:4" x14ac:dyDescent="0.25">
      <c r="A243">
        <v>240</v>
      </c>
      <c r="B243">
        <v>3751</v>
      </c>
      <c r="C243" t="s">
        <v>197</v>
      </c>
      <c r="D243" s="12">
        <v>691.5</v>
      </c>
    </row>
    <row r="244" spans="1:4" x14ac:dyDescent="0.25">
      <c r="A244">
        <v>241</v>
      </c>
      <c r="B244">
        <v>3721</v>
      </c>
      <c r="C244" t="s">
        <v>196</v>
      </c>
      <c r="D244" s="12">
        <v>590</v>
      </c>
    </row>
    <row r="245" spans="1:4" x14ac:dyDescent="0.25">
      <c r="A245">
        <v>242</v>
      </c>
      <c r="B245">
        <v>3751</v>
      </c>
      <c r="C245" t="s">
        <v>197</v>
      </c>
      <c r="D245" s="12">
        <v>3224.79</v>
      </c>
    </row>
    <row r="246" spans="1:4" x14ac:dyDescent="0.25">
      <c r="A246">
        <v>243</v>
      </c>
      <c r="B246">
        <v>3721</v>
      </c>
      <c r="C246" t="s">
        <v>196</v>
      </c>
      <c r="D246" s="12">
        <v>588</v>
      </c>
    </row>
    <row r="247" spans="1:4" x14ac:dyDescent="0.25">
      <c r="A247">
        <v>244</v>
      </c>
      <c r="B247">
        <v>3751</v>
      </c>
      <c r="C247" t="s">
        <v>197</v>
      </c>
      <c r="D247" s="12">
        <v>5394.5</v>
      </c>
    </row>
    <row r="248" spans="1:4" x14ac:dyDescent="0.25">
      <c r="A248">
        <v>245</v>
      </c>
      <c r="B248">
        <v>3721</v>
      </c>
      <c r="C248" t="s">
        <v>196</v>
      </c>
      <c r="D248" s="12">
        <v>2908</v>
      </c>
    </row>
    <row r="249" spans="1:4" x14ac:dyDescent="0.25">
      <c r="A249">
        <v>246</v>
      </c>
      <c r="B249">
        <v>3751</v>
      </c>
      <c r="C249" t="s">
        <v>197</v>
      </c>
      <c r="D249" s="12">
        <v>206.48</v>
      </c>
    </row>
    <row r="250" spans="1:4" x14ac:dyDescent="0.25">
      <c r="A250">
        <v>247</v>
      </c>
      <c r="B250">
        <v>3721</v>
      </c>
      <c r="C250" t="s">
        <v>196</v>
      </c>
      <c r="D250" s="12">
        <v>797</v>
      </c>
    </row>
    <row r="251" spans="1:4" x14ac:dyDescent="0.25">
      <c r="A251">
        <v>248</v>
      </c>
      <c r="B251">
        <v>3751</v>
      </c>
      <c r="C251" t="s">
        <v>197</v>
      </c>
      <c r="D251" s="12">
        <v>364.99</v>
      </c>
    </row>
    <row r="252" spans="1:4" x14ac:dyDescent="0.25">
      <c r="A252">
        <v>249</v>
      </c>
      <c r="B252">
        <v>3721</v>
      </c>
      <c r="C252" t="s">
        <v>196</v>
      </c>
      <c r="D252" s="12">
        <v>1428</v>
      </c>
    </row>
    <row r="253" spans="1:4" x14ac:dyDescent="0.25">
      <c r="A253">
        <v>250</v>
      </c>
      <c r="B253">
        <v>3751</v>
      </c>
      <c r="C253" t="s">
        <v>197</v>
      </c>
      <c r="D253" s="12">
        <v>768</v>
      </c>
    </row>
    <row r="254" spans="1:4" x14ac:dyDescent="0.25">
      <c r="A254">
        <v>251</v>
      </c>
      <c r="B254">
        <v>3721</v>
      </c>
      <c r="C254" t="s">
        <v>196</v>
      </c>
      <c r="D254" s="12">
        <v>692</v>
      </c>
    </row>
    <row r="255" spans="1:4" x14ac:dyDescent="0.25">
      <c r="A255">
        <v>252</v>
      </c>
      <c r="B255">
        <v>3751</v>
      </c>
      <c r="C255" t="s">
        <v>197</v>
      </c>
      <c r="D255" s="12">
        <v>430</v>
      </c>
    </row>
    <row r="256" spans="1:4" x14ac:dyDescent="0.25">
      <c r="A256">
        <v>253</v>
      </c>
      <c r="B256">
        <v>3721</v>
      </c>
      <c r="C256" t="s">
        <v>196</v>
      </c>
      <c r="D256" s="12">
        <v>662</v>
      </c>
    </row>
    <row r="257" spans="1:4" x14ac:dyDescent="0.25">
      <c r="A257">
        <v>254</v>
      </c>
      <c r="B257">
        <v>3751</v>
      </c>
      <c r="C257" t="s">
        <v>197</v>
      </c>
      <c r="D257" s="12">
        <v>4938.5600000000004</v>
      </c>
    </row>
    <row r="258" spans="1:4" x14ac:dyDescent="0.25">
      <c r="A258">
        <v>255</v>
      </c>
      <c r="B258">
        <v>3751</v>
      </c>
      <c r="C258" t="s">
        <v>197</v>
      </c>
      <c r="D258" s="12">
        <v>4276.8</v>
      </c>
    </row>
    <row r="259" spans="1:4" x14ac:dyDescent="0.25">
      <c r="A259">
        <v>256</v>
      </c>
      <c r="B259">
        <v>3721</v>
      </c>
      <c r="C259" t="s">
        <v>196</v>
      </c>
      <c r="D259" s="12">
        <v>312</v>
      </c>
    </row>
    <row r="260" spans="1:4" x14ac:dyDescent="0.25">
      <c r="A260">
        <v>257</v>
      </c>
      <c r="B260">
        <v>3751</v>
      </c>
      <c r="C260" t="s">
        <v>197</v>
      </c>
      <c r="D260" s="12">
        <v>612.54999999999995</v>
      </c>
    </row>
  </sheetData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6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5703125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 s="3">
        <v>1</v>
      </c>
      <c r="B4" s="17" t="s">
        <v>545</v>
      </c>
    </row>
    <row r="5" spans="1:2" x14ac:dyDescent="0.25">
      <c r="A5" s="3">
        <v>2</v>
      </c>
      <c r="B5" s="17" t="s">
        <v>546</v>
      </c>
    </row>
    <row r="6" spans="1:2" x14ac:dyDescent="0.25">
      <c r="A6" s="3">
        <v>3</v>
      </c>
      <c r="B6" s="17" t="s">
        <v>547</v>
      </c>
    </row>
    <row r="7" spans="1:2" x14ac:dyDescent="0.25">
      <c r="A7" s="27">
        <v>4</v>
      </c>
      <c r="B7" s="17" t="s">
        <v>548</v>
      </c>
    </row>
    <row r="8" spans="1:2" x14ac:dyDescent="0.25">
      <c r="A8" s="27">
        <v>5</v>
      </c>
      <c r="B8" s="17" t="s">
        <v>549</v>
      </c>
    </row>
    <row r="9" spans="1:2" x14ac:dyDescent="0.25">
      <c r="A9" s="3">
        <v>6</v>
      </c>
      <c r="B9" s="17" t="s">
        <v>550</v>
      </c>
    </row>
    <row r="10" spans="1:2" x14ac:dyDescent="0.25">
      <c r="A10" s="3">
        <v>7</v>
      </c>
      <c r="B10" s="17" t="s">
        <v>551</v>
      </c>
    </row>
    <row r="11" spans="1:2" x14ac:dyDescent="0.25">
      <c r="A11" s="3">
        <v>8</v>
      </c>
      <c r="B11" s="17" t="s">
        <v>552</v>
      </c>
    </row>
    <row r="12" spans="1:2" x14ac:dyDescent="0.25">
      <c r="A12" s="3">
        <v>9</v>
      </c>
      <c r="B12" s="17" t="s">
        <v>553</v>
      </c>
    </row>
    <row r="13" spans="1:2" x14ac:dyDescent="0.25">
      <c r="A13" s="3">
        <v>10</v>
      </c>
      <c r="B13" s="17" t="s">
        <v>554</v>
      </c>
    </row>
    <row r="14" spans="1:2" x14ac:dyDescent="0.25">
      <c r="A14" s="3">
        <v>11</v>
      </c>
      <c r="B14" s="17" t="s">
        <v>555</v>
      </c>
    </row>
    <row r="15" spans="1:2" x14ac:dyDescent="0.25">
      <c r="A15" s="3">
        <v>12</v>
      </c>
      <c r="B15" s="17" t="s">
        <v>556</v>
      </c>
    </row>
    <row r="16" spans="1:2" x14ac:dyDescent="0.25">
      <c r="A16" s="3">
        <v>13</v>
      </c>
      <c r="B16" s="17" t="s">
        <v>557</v>
      </c>
    </row>
    <row r="17" spans="1:2" x14ac:dyDescent="0.25">
      <c r="A17" s="3">
        <v>14</v>
      </c>
      <c r="B17" s="17" t="s">
        <v>558</v>
      </c>
    </row>
    <row r="18" spans="1:2" x14ac:dyDescent="0.25">
      <c r="A18" s="3">
        <v>15</v>
      </c>
      <c r="B18" s="17" t="s">
        <v>559</v>
      </c>
    </row>
    <row r="19" spans="1:2" x14ac:dyDescent="0.25">
      <c r="A19" s="3">
        <v>16</v>
      </c>
      <c r="B19" s="17" t="s">
        <v>560</v>
      </c>
    </row>
    <row r="20" spans="1:2" x14ac:dyDescent="0.25">
      <c r="A20" s="3">
        <v>17</v>
      </c>
      <c r="B20" s="17" t="s">
        <v>561</v>
      </c>
    </row>
    <row r="21" spans="1:2" x14ac:dyDescent="0.25">
      <c r="A21" s="3">
        <v>18</v>
      </c>
      <c r="B21" s="17" t="s">
        <v>562</v>
      </c>
    </row>
    <row r="22" spans="1:2" x14ac:dyDescent="0.25">
      <c r="A22" s="3">
        <v>19</v>
      </c>
      <c r="B22" s="17" t="s">
        <v>563</v>
      </c>
    </row>
    <row r="23" spans="1:2" x14ac:dyDescent="0.25">
      <c r="A23" s="3">
        <v>20</v>
      </c>
      <c r="B23" s="17" t="s">
        <v>564</v>
      </c>
    </row>
    <row r="24" spans="1:2" x14ac:dyDescent="0.25">
      <c r="A24" s="3">
        <v>21</v>
      </c>
      <c r="B24" s="17" t="s">
        <v>565</v>
      </c>
    </row>
    <row r="25" spans="1:2" x14ac:dyDescent="0.25">
      <c r="A25" s="3">
        <v>22</v>
      </c>
      <c r="B25" s="17" t="s">
        <v>566</v>
      </c>
    </row>
    <row r="26" spans="1:2" x14ac:dyDescent="0.25">
      <c r="A26" s="3">
        <v>23</v>
      </c>
      <c r="B26" s="17" t="s">
        <v>567</v>
      </c>
    </row>
    <row r="27" spans="1:2" x14ac:dyDescent="0.25">
      <c r="A27" s="3">
        <v>24</v>
      </c>
      <c r="B27" s="17" t="s">
        <v>568</v>
      </c>
    </row>
    <row r="28" spans="1:2" x14ac:dyDescent="0.25">
      <c r="A28" s="3">
        <v>25</v>
      </c>
      <c r="B28" s="17" t="s">
        <v>569</v>
      </c>
    </row>
    <row r="29" spans="1:2" x14ac:dyDescent="0.25">
      <c r="A29" s="3">
        <v>26</v>
      </c>
      <c r="B29" s="17" t="s">
        <v>570</v>
      </c>
    </row>
    <row r="30" spans="1:2" x14ac:dyDescent="0.25">
      <c r="A30" s="3">
        <v>27</v>
      </c>
      <c r="B30" s="17" t="s">
        <v>571</v>
      </c>
    </row>
    <row r="31" spans="1:2" x14ac:dyDescent="0.25">
      <c r="A31" s="3">
        <v>28</v>
      </c>
      <c r="B31" s="17" t="s">
        <v>572</v>
      </c>
    </row>
    <row r="32" spans="1:2" x14ac:dyDescent="0.25">
      <c r="A32" s="3">
        <v>29</v>
      </c>
      <c r="B32" s="17" t="s">
        <v>573</v>
      </c>
    </row>
    <row r="33" spans="1:2" x14ac:dyDescent="0.25">
      <c r="A33" s="3">
        <v>30</v>
      </c>
      <c r="B33" s="17" t="s">
        <v>574</v>
      </c>
    </row>
    <row r="34" spans="1:2" x14ac:dyDescent="0.25">
      <c r="A34" s="3">
        <v>31</v>
      </c>
      <c r="B34" s="17" t="s">
        <v>575</v>
      </c>
    </row>
    <row r="35" spans="1:2" x14ac:dyDescent="0.25">
      <c r="A35" s="3">
        <v>32</v>
      </c>
      <c r="B35" s="17" t="s">
        <v>576</v>
      </c>
    </row>
    <row r="36" spans="1:2" x14ac:dyDescent="0.25">
      <c r="A36" s="3">
        <v>33</v>
      </c>
      <c r="B36" s="17" t="s">
        <v>577</v>
      </c>
    </row>
    <row r="37" spans="1:2" x14ac:dyDescent="0.25">
      <c r="A37" s="3">
        <v>34</v>
      </c>
      <c r="B37" s="17" t="s">
        <v>578</v>
      </c>
    </row>
    <row r="38" spans="1:2" x14ac:dyDescent="0.25">
      <c r="A38" s="3">
        <v>35</v>
      </c>
      <c r="B38" s="17" t="s">
        <v>579</v>
      </c>
    </row>
    <row r="39" spans="1:2" x14ac:dyDescent="0.25">
      <c r="A39" s="3">
        <v>36</v>
      </c>
      <c r="B39" s="17" t="s">
        <v>580</v>
      </c>
    </row>
    <row r="40" spans="1:2" x14ac:dyDescent="0.25">
      <c r="A40" s="3">
        <v>37</v>
      </c>
      <c r="B40" s="17" t="s">
        <v>581</v>
      </c>
    </row>
    <row r="41" spans="1:2" x14ac:dyDescent="0.25">
      <c r="A41" s="3">
        <v>38</v>
      </c>
      <c r="B41" s="17" t="s">
        <v>582</v>
      </c>
    </row>
    <row r="42" spans="1:2" x14ac:dyDescent="0.25">
      <c r="A42" s="3">
        <v>39</v>
      </c>
      <c r="B42" s="17" t="s">
        <v>583</v>
      </c>
    </row>
    <row r="43" spans="1:2" x14ac:dyDescent="0.25">
      <c r="A43" s="3">
        <v>40</v>
      </c>
      <c r="B43" s="17" t="s">
        <v>584</v>
      </c>
    </row>
    <row r="44" spans="1:2" x14ac:dyDescent="0.25">
      <c r="A44" s="3">
        <v>41</v>
      </c>
      <c r="B44" s="17" t="s">
        <v>585</v>
      </c>
    </row>
    <row r="45" spans="1:2" x14ac:dyDescent="0.25">
      <c r="A45" s="3">
        <v>42</v>
      </c>
      <c r="B45" s="17" t="s">
        <v>586</v>
      </c>
    </row>
    <row r="46" spans="1:2" x14ac:dyDescent="0.25">
      <c r="A46" s="3">
        <v>43</v>
      </c>
      <c r="B46" s="17" t="s">
        <v>587</v>
      </c>
    </row>
    <row r="47" spans="1:2" x14ac:dyDescent="0.25">
      <c r="A47" s="3">
        <v>44</v>
      </c>
      <c r="B47" s="17" t="s">
        <v>588</v>
      </c>
    </row>
    <row r="48" spans="1:2" x14ac:dyDescent="0.25">
      <c r="A48" s="3">
        <v>45</v>
      </c>
      <c r="B48" s="17" t="s">
        <v>589</v>
      </c>
    </row>
    <row r="49" spans="1:2" x14ac:dyDescent="0.25">
      <c r="A49" s="3">
        <v>46</v>
      </c>
      <c r="B49" s="17" t="s">
        <v>590</v>
      </c>
    </row>
    <row r="50" spans="1:2" x14ac:dyDescent="0.25">
      <c r="A50" s="3">
        <v>47</v>
      </c>
      <c r="B50" s="17" t="s">
        <v>591</v>
      </c>
    </row>
    <row r="51" spans="1:2" x14ac:dyDescent="0.25">
      <c r="A51" s="3">
        <v>48</v>
      </c>
      <c r="B51" s="17" t="s">
        <v>592</v>
      </c>
    </row>
    <row r="52" spans="1:2" x14ac:dyDescent="0.25">
      <c r="A52" s="3">
        <v>49</v>
      </c>
      <c r="B52" s="17" t="s">
        <v>593</v>
      </c>
    </row>
    <row r="53" spans="1:2" x14ac:dyDescent="0.25">
      <c r="A53" s="3">
        <v>50</v>
      </c>
      <c r="B53" s="17" t="s">
        <v>594</v>
      </c>
    </row>
    <row r="54" spans="1:2" x14ac:dyDescent="0.25">
      <c r="A54" s="3">
        <v>51</v>
      </c>
      <c r="B54" s="17" t="s">
        <v>595</v>
      </c>
    </row>
    <row r="55" spans="1:2" x14ac:dyDescent="0.25">
      <c r="A55" s="3">
        <v>52</v>
      </c>
      <c r="B55" s="17" t="s">
        <v>596</v>
      </c>
    </row>
    <row r="56" spans="1:2" x14ac:dyDescent="0.25">
      <c r="A56" s="3">
        <v>53</v>
      </c>
      <c r="B56" s="17" t="s">
        <v>597</v>
      </c>
    </row>
    <row r="57" spans="1:2" x14ac:dyDescent="0.25">
      <c r="A57" s="3">
        <v>54</v>
      </c>
      <c r="B57" s="17" t="s">
        <v>598</v>
      </c>
    </row>
    <row r="58" spans="1:2" x14ac:dyDescent="0.25">
      <c r="A58" s="3">
        <v>55</v>
      </c>
      <c r="B58" s="17" t="s">
        <v>599</v>
      </c>
    </row>
    <row r="59" spans="1:2" x14ac:dyDescent="0.25">
      <c r="A59" s="3">
        <v>56</v>
      </c>
      <c r="B59" s="17" t="s">
        <v>600</v>
      </c>
    </row>
    <row r="60" spans="1:2" x14ac:dyDescent="0.25">
      <c r="A60" s="3">
        <v>57</v>
      </c>
      <c r="B60" s="17" t="s">
        <v>601</v>
      </c>
    </row>
    <row r="61" spans="1:2" x14ac:dyDescent="0.25">
      <c r="A61" s="3">
        <v>58</v>
      </c>
      <c r="B61" s="17" t="s">
        <v>602</v>
      </c>
    </row>
    <row r="62" spans="1:2" x14ac:dyDescent="0.25">
      <c r="A62" s="3">
        <v>59</v>
      </c>
      <c r="B62" s="17" t="s">
        <v>603</v>
      </c>
    </row>
    <row r="63" spans="1:2" x14ac:dyDescent="0.25">
      <c r="A63" s="3">
        <v>60</v>
      </c>
      <c r="B63" s="17" t="s">
        <v>604</v>
      </c>
    </row>
    <row r="64" spans="1:2" x14ac:dyDescent="0.25">
      <c r="A64" s="3">
        <v>61</v>
      </c>
      <c r="B64" s="17" t="s">
        <v>605</v>
      </c>
    </row>
    <row r="65" spans="1:2" x14ac:dyDescent="0.25">
      <c r="A65" s="3">
        <v>62</v>
      </c>
      <c r="B65" s="17" t="s">
        <v>606</v>
      </c>
    </row>
    <row r="66" spans="1:2" x14ac:dyDescent="0.25">
      <c r="A66" s="3">
        <v>63</v>
      </c>
      <c r="B66" s="17" t="s">
        <v>607</v>
      </c>
    </row>
    <row r="67" spans="1:2" x14ac:dyDescent="0.25">
      <c r="A67" s="3">
        <v>64</v>
      </c>
      <c r="B67" s="17" t="s">
        <v>608</v>
      </c>
    </row>
    <row r="68" spans="1:2" x14ac:dyDescent="0.25">
      <c r="A68" s="3">
        <v>65</v>
      </c>
      <c r="B68" s="17" t="s">
        <v>609</v>
      </c>
    </row>
    <row r="69" spans="1:2" x14ac:dyDescent="0.25">
      <c r="A69" s="3">
        <v>66</v>
      </c>
      <c r="B69" s="17" t="s">
        <v>610</v>
      </c>
    </row>
    <row r="70" spans="1:2" x14ac:dyDescent="0.25">
      <c r="A70" s="3">
        <v>67</v>
      </c>
      <c r="B70" s="17" t="s">
        <v>611</v>
      </c>
    </row>
    <row r="71" spans="1:2" x14ac:dyDescent="0.25">
      <c r="A71" s="3">
        <v>68</v>
      </c>
      <c r="B71" s="17" t="s">
        <v>612</v>
      </c>
    </row>
    <row r="72" spans="1:2" x14ac:dyDescent="0.25">
      <c r="A72" s="3">
        <v>69</v>
      </c>
      <c r="B72" s="17" t="s">
        <v>613</v>
      </c>
    </row>
    <row r="73" spans="1:2" x14ac:dyDescent="0.25">
      <c r="A73" s="3">
        <v>70</v>
      </c>
      <c r="B73" s="17" t="s">
        <v>614</v>
      </c>
    </row>
    <row r="74" spans="1:2" x14ac:dyDescent="0.25">
      <c r="A74" s="3">
        <v>71</v>
      </c>
      <c r="B74" s="17" t="s">
        <v>615</v>
      </c>
    </row>
    <row r="75" spans="1:2" x14ac:dyDescent="0.25">
      <c r="A75" s="3">
        <v>72</v>
      </c>
      <c r="B75" s="17" t="s">
        <v>616</v>
      </c>
    </row>
    <row r="76" spans="1:2" x14ac:dyDescent="0.25">
      <c r="A76" s="3">
        <v>73</v>
      </c>
      <c r="B76" s="17" t="s">
        <v>617</v>
      </c>
    </row>
    <row r="77" spans="1:2" x14ac:dyDescent="0.25">
      <c r="A77" s="3">
        <v>74</v>
      </c>
      <c r="B77" s="17" t="s">
        <v>618</v>
      </c>
    </row>
    <row r="78" spans="1:2" x14ac:dyDescent="0.25">
      <c r="A78" s="3">
        <v>75</v>
      </c>
      <c r="B78" s="17" t="s">
        <v>619</v>
      </c>
    </row>
    <row r="79" spans="1:2" x14ac:dyDescent="0.25">
      <c r="A79" s="3">
        <v>76</v>
      </c>
      <c r="B79" s="17" t="s">
        <v>620</v>
      </c>
    </row>
    <row r="80" spans="1:2" x14ac:dyDescent="0.25">
      <c r="A80" s="3">
        <v>77</v>
      </c>
      <c r="B80" s="17" t="s">
        <v>621</v>
      </c>
    </row>
    <row r="81" spans="1:2" x14ac:dyDescent="0.25">
      <c r="A81" s="3">
        <v>78</v>
      </c>
      <c r="B81" s="17" t="s">
        <v>622</v>
      </c>
    </row>
    <row r="82" spans="1:2" x14ac:dyDescent="0.25">
      <c r="A82" s="3">
        <v>79</v>
      </c>
      <c r="B82" s="17" t="s">
        <v>623</v>
      </c>
    </row>
    <row r="83" spans="1:2" x14ac:dyDescent="0.25">
      <c r="A83" s="3">
        <v>80</v>
      </c>
      <c r="B83" s="17" t="s">
        <v>624</v>
      </c>
    </row>
    <row r="84" spans="1:2" x14ac:dyDescent="0.25">
      <c r="A84">
        <v>81</v>
      </c>
      <c r="B84" s="17" t="s">
        <v>625</v>
      </c>
    </row>
    <row r="85" spans="1:2" x14ac:dyDescent="0.25">
      <c r="A85">
        <v>82</v>
      </c>
      <c r="B85" s="17" t="s">
        <v>626</v>
      </c>
    </row>
    <row r="86" spans="1:2" x14ac:dyDescent="0.25">
      <c r="A86">
        <v>83</v>
      </c>
      <c r="B86" s="17" t="s">
        <v>627</v>
      </c>
    </row>
    <row r="87" spans="1:2" x14ac:dyDescent="0.25">
      <c r="A87">
        <v>84</v>
      </c>
      <c r="B87" s="17" t="s">
        <v>628</v>
      </c>
    </row>
    <row r="88" spans="1:2" x14ac:dyDescent="0.25">
      <c r="A88">
        <v>85</v>
      </c>
      <c r="B88" s="17" t="s">
        <v>629</v>
      </c>
    </row>
    <row r="89" spans="1:2" x14ac:dyDescent="0.25">
      <c r="A89">
        <v>86</v>
      </c>
      <c r="B89" s="17" t="s">
        <v>630</v>
      </c>
    </row>
    <row r="90" spans="1:2" x14ac:dyDescent="0.25">
      <c r="A90">
        <v>87</v>
      </c>
      <c r="B90" s="17" t="s">
        <v>631</v>
      </c>
    </row>
    <row r="91" spans="1:2" x14ac:dyDescent="0.25">
      <c r="A91">
        <v>88</v>
      </c>
      <c r="B91" s="17" t="s">
        <v>632</v>
      </c>
    </row>
    <row r="92" spans="1:2" x14ac:dyDescent="0.25">
      <c r="A92">
        <v>89</v>
      </c>
      <c r="B92" s="17" t="s">
        <v>633</v>
      </c>
    </row>
    <row r="93" spans="1:2" x14ac:dyDescent="0.25">
      <c r="A93">
        <v>90</v>
      </c>
      <c r="B93" s="17" t="s">
        <v>634</v>
      </c>
    </row>
    <row r="94" spans="1:2" x14ac:dyDescent="0.25">
      <c r="A94">
        <v>91</v>
      </c>
      <c r="B94" s="17" t="s">
        <v>635</v>
      </c>
    </row>
    <row r="95" spans="1:2" x14ac:dyDescent="0.25">
      <c r="A95">
        <v>92</v>
      </c>
      <c r="B95" s="17" t="s">
        <v>636</v>
      </c>
    </row>
    <row r="96" spans="1:2" x14ac:dyDescent="0.25">
      <c r="A96">
        <v>93</v>
      </c>
      <c r="B96" s="17" t="s">
        <v>637</v>
      </c>
    </row>
    <row r="97" spans="1:2" x14ac:dyDescent="0.25">
      <c r="A97">
        <v>94</v>
      </c>
      <c r="B97" s="17" t="s">
        <v>638</v>
      </c>
    </row>
    <row r="98" spans="1:2" x14ac:dyDescent="0.25">
      <c r="A98">
        <v>95</v>
      </c>
      <c r="B98" s="17" t="s">
        <v>639</v>
      </c>
    </row>
    <row r="99" spans="1:2" x14ac:dyDescent="0.25">
      <c r="A99">
        <v>96</v>
      </c>
      <c r="B99" s="17" t="s">
        <v>640</v>
      </c>
    </row>
    <row r="100" spans="1:2" x14ac:dyDescent="0.25">
      <c r="A100">
        <v>97</v>
      </c>
      <c r="B100" s="17" t="s">
        <v>641</v>
      </c>
    </row>
    <row r="101" spans="1:2" x14ac:dyDescent="0.25">
      <c r="A101">
        <v>98</v>
      </c>
      <c r="B101" s="17" t="s">
        <v>642</v>
      </c>
    </row>
    <row r="102" spans="1:2" x14ac:dyDescent="0.25">
      <c r="A102">
        <v>99</v>
      </c>
      <c r="B102" s="17" t="s">
        <v>643</v>
      </c>
    </row>
    <row r="103" spans="1:2" x14ac:dyDescent="0.25">
      <c r="A103">
        <v>100</v>
      </c>
      <c r="B103" s="17" t="s">
        <v>644</v>
      </c>
    </row>
    <row r="104" spans="1:2" x14ac:dyDescent="0.25">
      <c r="A104">
        <v>101</v>
      </c>
      <c r="B104" s="17" t="s">
        <v>645</v>
      </c>
    </row>
    <row r="105" spans="1:2" x14ac:dyDescent="0.25">
      <c r="A105">
        <v>102</v>
      </c>
      <c r="B105" s="17" t="s">
        <v>646</v>
      </c>
    </row>
    <row r="106" spans="1:2" x14ac:dyDescent="0.25">
      <c r="A106">
        <v>103</v>
      </c>
      <c r="B106" s="17" t="s">
        <v>647</v>
      </c>
    </row>
    <row r="107" spans="1:2" x14ac:dyDescent="0.25">
      <c r="A107">
        <v>104</v>
      </c>
      <c r="B107" s="17" t="s">
        <v>648</v>
      </c>
    </row>
    <row r="108" spans="1:2" x14ac:dyDescent="0.25">
      <c r="A108">
        <v>105</v>
      </c>
      <c r="B108" s="17" t="s">
        <v>649</v>
      </c>
    </row>
    <row r="109" spans="1:2" x14ac:dyDescent="0.25">
      <c r="A109">
        <v>106</v>
      </c>
      <c r="B109" s="17" t="s">
        <v>650</v>
      </c>
    </row>
    <row r="110" spans="1:2" x14ac:dyDescent="0.25">
      <c r="A110">
        <v>107</v>
      </c>
      <c r="B110" s="17" t="s">
        <v>651</v>
      </c>
    </row>
    <row r="111" spans="1:2" x14ac:dyDescent="0.25">
      <c r="A111">
        <v>108</v>
      </c>
      <c r="B111" s="17" t="s">
        <v>652</v>
      </c>
    </row>
    <row r="112" spans="1:2" x14ac:dyDescent="0.25">
      <c r="A112">
        <v>109</v>
      </c>
      <c r="B112" s="17" t="s">
        <v>653</v>
      </c>
    </row>
    <row r="113" spans="1:2" x14ac:dyDescent="0.25">
      <c r="A113">
        <v>110</v>
      </c>
      <c r="B113" s="17" t="s">
        <v>654</v>
      </c>
    </row>
    <row r="114" spans="1:2" x14ac:dyDescent="0.25">
      <c r="A114">
        <v>111</v>
      </c>
      <c r="B114" s="17" t="s">
        <v>655</v>
      </c>
    </row>
    <row r="115" spans="1:2" x14ac:dyDescent="0.25">
      <c r="A115">
        <v>112</v>
      </c>
      <c r="B115" s="17" t="s">
        <v>656</v>
      </c>
    </row>
    <row r="116" spans="1:2" x14ac:dyDescent="0.25">
      <c r="A116">
        <v>113</v>
      </c>
      <c r="B116" s="17" t="s">
        <v>657</v>
      </c>
    </row>
    <row r="117" spans="1:2" x14ac:dyDescent="0.25">
      <c r="A117">
        <v>114</v>
      </c>
      <c r="B117" s="17" t="s">
        <v>658</v>
      </c>
    </row>
    <row r="118" spans="1:2" x14ac:dyDescent="0.25">
      <c r="A118">
        <v>115</v>
      </c>
      <c r="B118" s="17" t="s">
        <v>659</v>
      </c>
    </row>
    <row r="119" spans="1:2" x14ac:dyDescent="0.25">
      <c r="A119">
        <v>116</v>
      </c>
      <c r="B119" s="17" t="s">
        <v>660</v>
      </c>
    </row>
    <row r="120" spans="1:2" x14ac:dyDescent="0.25">
      <c r="A120">
        <v>117</v>
      </c>
      <c r="B120" s="17" t="s">
        <v>661</v>
      </c>
    </row>
    <row r="121" spans="1:2" x14ac:dyDescent="0.25">
      <c r="A121">
        <v>118</v>
      </c>
      <c r="B121" s="17" t="s">
        <v>662</v>
      </c>
    </row>
    <row r="122" spans="1:2" x14ac:dyDescent="0.25">
      <c r="A122">
        <v>119</v>
      </c>
      <c r="B122" s="14" t="s">
        <v>663</v>
      </c>
    </row>
    <row r="123" spans="1:2" x14ac:dyDescent="0.25">
      <c r="A123">
        <v>120</v>
      </c>
      <c r="B123" s="14" t="s">
        <v>664</v>
      </c>
    </row>
    <row r="124" spans="1:2" x14ac:dyDescent="0.25">
      <c r="A124">
        <v>121</v>
      </c>
      <c r="B124" s="14" t="s">
        <v>665</v>
      </c>
    </row>
    <row r="125" spans="1:2" x14ac:dyDescent="0.25">
      <c r="A125">
        <v>122</v>
      </c>
      <c r="B125" s="14" t="s">
        <v>666</v>
      </c>
    </row>
    <row r="126" spans="1:2" x14ac:dyDescent="0.25">
      <c r="A126">
        <v>123</v>
      </c>
      <c r="B126" s="14" t="s">
        <v>667</v>
      </c>
    </row>
    <row r="127" spans="1:2" x14ac:dyDescent="0.25">
      <c r="A127">
        <v>124</v>
      </c>
      <c r="B127" s="14" t="s">
        <v>668</v>
      </c>
    </row>
    <row r="128" spans="1:2" x14ac:dyDescent="0.25">
      <c r="A128">
        <v>125</v>
      </c>
      <c r="B128" s="14" t="s">
        <v>669</v>
      </c>
    </row>
    <row r="129" spans="1:2" x14ac:dyDescent="0.25">
      <c r="A129">
        <v>126</v>
      </c>
      <c r="B129" s="14" t="s">
        <v>670</v>
      </c>
    </row>
    <row r="130" spans="1:2" x14ac:dyDescent="0.25">
      <c r="A130">
        <v>127</v>
      </c>
      <c r="B130" s="14" t="s">
        <v>671</v>
      </c>
    </row>
    <row r="131" spans="1:2" x14ac:dyDescent="0.25">
      <c r="A131">
        <v>128</v>
      </c>
      <c r="B131" s="14" t="s">
        <v>672</v>
      </c>
    </row>
    <row r="132" spans="1:2" x14ac:dyDescent="0.25">
      <c r="A132">
        <v>129</v>
      </c>
      <c r="B132" s="14" t="s">
        <v>673</v>
      </c>
    </row>
    <row r="133" spans="1:2" x14ac:dyDescent="0.25">
      <c r="A133">
        <v>130</v>
      </c>
      <c r="B133" s="14" t="s">
        <v>674</v>
      </c>
    </row>
    <row r="134" spans="1:2" x14ac:dyDescent="0.25">
      <c r="A134">
        <v>131</v>
      </c>
      <c r="B134" s="14" t="s">
        <v>675</v>
      </c>
    </row>
    <row r="135" spans="1:2" x14ac:dyDescent="0.25">
      <c r="A135">
        <v>132</v>
      </c>
      <c r="B135" s="14" t="s">
        <v>676</v>
      </c>
    </row>
    <row r="136" spans="1:2" x14ac:dyDescent="0.25">
      <c r="A136">
        <v>133</v>
      </c>
      <c r="B136" s="14" t="s">
        <v>677</v>
      </c>
    </row>
    <row r="137" spans="1:2" x14ac:dyDescent="0.25">
      <c r="A137">
        <v>134</v>
      </c>
      <c r="B137" s="14" t="s">
        <v>678</v>
      </c>
    </row>
    <row r="138" spans="1:2" x14ac:dyDescent="0.25">
      <c r="A138">
        <v>135</v>
      </c>
      <c r="B138" s="14" t="s">
        <v>679</v>
      </c>
    </row>
    <row r="139" spans="1:2" x14ac:dyDescent="0.25">
      <c r="A139">
        <v>136</v>
      </c>
      <c r="B139" s="14" t="s">
        <v>680</v>
      </c>
    </row>
    <row r="140" spans="1:2" x14ac:dyDescent="0.25">
      <c r="A140">
        <v>137</v>
      </c>
      <c r="B140" s="14" t="s">
        <v>681</v>
      </c>
    </row>
    <row r="141" spans="1:2" x14ac:dyDescent="0.25">
      <c r="A141">
        <v>138</v>
      </c>
      <c r="B141" s="14" t="s">
        <v>682</v>
      </c>
    </row>
    <row r="142" spans="1:2" x14ac:dyDescent="0.25">
      <c r="A142">
        <v>139</v>
      </c>
      <c r="B142" s="14" t="s">
        <v>683</v>
      </c>
    </row>
    <row r="143" spans="1:2" x14ac:dyDescent="0.25">
      <c r="A143">
        <v>140</v>
      </c>
      <c r="B143" s="14" t="s">
        <v>684</v>
      </c>
    </row>
    <row r="144" spans="1:2" x14ac:dyDescent="0.25">
      <c r="A144">
        <v>141</v>
      </c>
      <c r="B144" s="14" t="s">
        <v>685</v>
      </c>
    </row>
    <row r="145" spans="1:2" x14ac:dyDescent="0.25">
      <c r="A145">
        <v>142</v>
      </c>
      <c r="B145" s="14" t="s">
        <v>686</v>
      </c>
    </row>
    <row r="146" spans="1:2" x14ac:dyDescent="0.25">
      <c r="A146">
        <v>143</v>
      </c>
      <c r="B146" s="14" t="s">
        <v>687</v>
      </c>
    </row>
    <row r="147" spans="1:2" x14ac:dyDescent="0.25">
      <c r="A147">
        <v>144</v>
      </c>
      <c r="B147" s="14" t="s">
        <v>688</v>
      </c>
    </row>
    <row r="148" spans="1:2" x14ac:dyDescent="0.25">
      <c r="A148">
        <v>145</v>
      </c>
      <c r="B148" s="14" t="s">
        <v>689</v>
      </c>
    </row>
    <row r="149" spans="1:2" x14ac:dyDescent="0.25">
      <c r="A149">
        <v>146</v>
      </c>
      <c r="B149" s="14" t="s">
        <v>690</v>
      </c>
    </row>
    <row r="150" spans="1:2" x14ac:dyDescent="0.25">
      <c r="A150">
        <v>147</v>
      </c>
      <c r="B150" s="14" t="s">
        <v>691</v>
      </c>
    </row>
    <row r="151" spans="1:2" x14ac:dyDescent="0.25">
      <c r="A151">
        <v>148</v>
      </c>
      <c r="B151" s="14" t="s">
        <v>692</v>
      </c>
    </row>
    <row r="152" spans="1:2" x14ac:dyDescent="0.25">
      <c r="A152">
        <v>149</v>
      </c>
      <c r="B152" s="14" t="s">
        <v>693</v>
      </c>
    </row>
    <row r="153" spans="1:2" x14ac:dyDescent="0.25">
      <c r="A153">
        <v>150</v>
      </c>
      <c r="B153" s="14" t="s">
        <v>694</v>
      </c>
    </row>
    <row r="154" spans="1:2" x14ac:dyDescent="0.25">
      <c r="A154">
        <v>151</v>
      </c>
      <c r="B154" s="17" t="s">
        <v>695</v>
      </c>
    </row>
    <row r="155" spans="1:2" x14ac:dyDescent="0.25">
      <c r="A155">
        <v>152</v>
      </c>
      <c r="B155" s="14" t="s">
        <v>696</v>
      </c>
    </row>
    <row r="156" spans="1:2" x14ac:dyDescent="0.25">
      <c r="A156">
        <v>153</v>
      </c>
      <c r="B156" s="14" t="s">
        <v>697</v>
      </c>
    </row>
    <row r="157" spans="1:2" x14ac:dyDescent="0.25">
      <c r="A157">
        <v>154</v>
      </c>
      <c r="B157" s="14" t="s">
        <v>698</v>
      </c>
    </row>
    <row r="158" spans="1:2" x14ac:dyDescent="0.25">
      <c r="A158">
        <v>155</v>
      </c>
      <c r="B158" s="14" t="s">
        <v>699</v>
      </c>
    </row>
    <row r="159" spans="1:2" x14ac:dyDescent="0.25">
      <c r="A159">
        <v>156</v>
      </c>
      <c r="B159" s="14" t="s">
        <v>700</v>
      </c>
    </row>
    <row r="160" spans="1:2" x14ac:dyDescent="0.25">
      <c r="A160">
        <v>157</v>
      </c>
      <c r="B160" s="14" t="s">
        <v>701</v>
      </c>
    </row>
    <row r="161" spans="1:2" x14ac:dyDescent="0.25">
      <c r="A161">
        <v>158</v>
      </c>
      <c r="B161" s="14" t="s">
        <v>702</v>
      </c>
    </row>
    <row r="162" spans="1:2" x14ac:dyDescent="0.25">
      <c r="A162">
        <v>159</v>
      </c>
      <c r="B162" s="14" t="s">
        <v>703</v>
      </c>
    </row>
    <row r="163" spans="1:2" x14ac:dyDescent="0.25">
      <c r="A163">
        <v>160</v>
      </c>
      <c r="B163" s="14" t="s">
        <v>704</v>
      </c>
    </row>
    <row r="164" spans="1:2" x14ac:dyDescent="0.25">
      <c r="A164">
        <v>161</v>
      </c>
      <c r="B164" s="14" t="s">
        <v>705</v>
      </c>
    </row>
    <row r="165" spans="1:2" x14ac:dyDescent="0.25">
      <c r="A165">
        <v>162</v>
      </c>
      <c r="B165" s="14" t="s">
        <v>706</v>
      </c>
    </row>
    <row r="166" spans="1:2" x14ac:dyDescent="0.25">
      <c r="A166">
        <v>163</v>
      </c>
      <c r="B166" s="14" t="s">
        <v>707</v>
      </c>
    </row>
    <row r="167" spans="1:2" x14ac:dyDescent="0.25">
      <c r="A167">
        <v>164</v>
      </c>
      <c r="B167" s="14" t="s">
        <v>708</v>
      </c>
    </row>
    <row r="168" spans="1:2" x14ac:dyDescent="0.25">
      <c r="A168">
        <v>165</v>
      </c>
      <c r="B168" s="14" t="s">
        <v>709</v>
      </c>
    </row>
    <row r="169" spans="1:2" x14ac:dyDescent="0.25">
      <c r="A169">
        <v>166</v>
      </c>
      <c r="B169" s="14" t="s">
        <v>710</v>
      </c>
    </row>
    <row r="170" spans="1:2" x14ac:dyDescent="0.25">
      <c r="A170">
        <v>167</v>
      </c>
      <c r="B170" s="14" t="s">
        <v>711</v>
      </c>
    </row>
    <row r="171" spans="1:2" x14ac:dyDescent="0.25">
      <c r="A171">
        <v>168</v>
      </c>
      <c r="B171" s="14" t="s">
        <v>712</v>
      </c>
    </row>
    <row r="172" spans="1:2" x14ac:dyDescent="0.25">
      <c r="A172">
        <v>169</v>
      </c>
      <c r="B172" s="14" t="s">
        <v>713</v>
      </c>
    </row>
    <row r="173" spans="1:2" x14ac:dyDescent="0.25">
      <c r="A173">
        <v>170</v>
      </c>
      <c r="B173" s="14" t="s">
        <v>714</v>
      </c>
    </row>
    <row r="174" spans="1:2" x14ac:dyDescent="0.25">
      <c r="A174">
        <v>171</v>
      </c>
      <c r="B174" s="14" t="s">
        <v>715</v>
      </c>
    </row>
    <row r="175" spans="1:2" x14ac:dyDescent="0.25">
      <c r="A175">
        <v>172</v>
      </c>
      <c r="B175" s="14" t="s">
        <v>716</v>
      </c>
    </row>
    <row r="176" spans="1:2" x14ac:dyDescent="0.25">
      <c r="A176">
        <v>173</v>
      </c>
      <c r="B176" s="14" t="s">
        <v>717</v>
      </c>
    </row>
    <row r="177" spans="1:2" x14ac:dyDescent="0.25">
      <c r="A177">
        <v>174</v>
      </c>
      <c r="B177" s="14" t="s">
        <v>718</v>
      </c>
    </row>
    <row r="178" spans="1:2" x14ac:dyDescent="0.25">
      <c r="A178">
        <v>175</v>
      </c>
      <c r="B178" s="14" t="s">
        <v>719</v>
      </c>
    </row>
    <row r="179" spans="1:2" x14ac:dyDescent="0.25">
      <c r="A179">
        <v>176</v>
      </c>
      <c r="B179" s="14" t="s">
        <v>720</v>
      </c>
    </row>
    <row r="180" spans="1:2" x14ac:dyDescent="0.25">
      <c r="A180">
        <v>177</v>
      </c>
      <c r="B180" s="14" t="s">
        <v>721</v>
      </c>
    </row>
    <row r="181" spans="1:2" x14ac:dyDescent="0.25">
      <c r="A181">
        <v>178</v>
      </c>
      <c r="B181" s="14" t="s">
        <v>722</v>
      </c>
    </row>
    <row r="182" spans="1:2" x14ac:dyDescent="0.25">
      <c r="A182">
        <v>179</v>
      </c>
      <c r="B182" s="14" t="s">
        <v>723</v>
      </c>
    </row>
    <row r="183" spans="1:2" x14ac:dyDescent="0.25">
      <c r="A183">
        <v>180</v>
      </c>
      <c r="B183" s="14" t="s">
        <v>724</v>
      </c>
    </row>
    <row r="184" spans="1:2" x14ac:dyDescent="0.25">
      <c r="A184">
        <v>181</v>
      </c>
      <c r="B184" s="14" t="s">
        <v>725</v>
      </c>
    </row>
    <row r="185" spans="1:2" x14ac:dyDescent="0.25">
      <c r="A185">
        <v>182</v>
      </c>
      <c r="B185" s="14" t="s">
        <v>726</v>
      </c>
    </row>
    <row r="186" spans="1:2" x14ac:dyDescent="0.25">
      <c r="A186">
        <v>183</v>
      </c>
      <c r="B186" s="14" t="s">
        <v>727</v>
      </c>
    </row>
    <row r="187" spans="1:2" x14ac:dyDescent="0.25">
      <c r="A187">
        <v>184</v>
      </c>
      <c r="B187" s="14" t="s">
        <v>728</v>
      </c>
    </row>
    <row r="188" spans="1:2" x14ac:dyDescent="0.25">
      <c r="A188">
        <v>185</v>
      </c>
      <c r="B188" s="14" t="s">
        <v>729</v>
      </c>
    </row>
    <row r="189" spans="1:2" x14ac:dyDescent="0.25">
      <c r="A189">
        <v>186</v>
      </c>
      <c r="B189" s="14" t="s">
        <v>730</v>
      </c>
    </row>
    <row r="190" spans="1:2" x14ac:dyDescent="0.25">
      <c r="A190">
        <v>187</v>
      </c>
      <c r="B190" s="14" t="s">
        <v>731</v>
      </c>
    </row>
    <row r="191" spans="1:2" x14ac:dyDescent="0.25">
      <c r="A191">
        <v>188</v>
      </c>
      <c r="B191" s="14" t="s">
        <v>732</v>
      </c>
    </row>
    <row r="192" spans="1:2" x14ac:dyDescent="0.25">
      <c r="A192">
        <v>189</v>
      </c>
      <c r="B192" s="14" t="s">
        <v>733</v>
      </c>
    </row>
    <row r="193" spans="1:2" x14ac:dyDescent="0.25">
      <c r="A193">
        <v>190</v>
      </c>
      <c r="B193" s="14" t="s">
        <v>734</v>
      </c>
    </row>
    <row r="194" spans="1:2" x14ac:dyDescent="0.25">
      <c r="A194">
        <v>191</v>
      </c>
      <c r="B194" s="14" t="s">
        <v>735</v>
      </c>
    </row>
    <row r="195" spans="1:2" x14ac:dyDescent="0.25">
      <c r="A195">
        <v>192</v>
      </c>
      <c r="B195" s="14" t="s">
        <v>736</v>
      </c>
    </row>
    <row r="196" spans="1:2" x14ac:dyDescent="0.25">
      <c r="A196">
        <v>193</v>
      </c>
      <c r="B196" s="14" t="s">
        <v>737</v>
      </c>
    </row>
    <row r="197" spans="1:2" x14ac:dyDescent="0.25">
      <c r="A197">
        <v>194</v>
      </c>
      <c r="B197" s="14" t="s">
        <v>738</v>
      </c>
    </row>
    <row r="198" spans="1:2" x14ac:dyDescent="0.25">
      <c r="A198">
        <v>195</v>
      </c>
      <c r="B198" s="14" t="s">
        <v>739</v>
      </c>
    </row>
    <row r="199" spans="1:2" x14ac:dyDescent="0.25">
      <c r="A199">
        <v>196</v>
      </c>
      <c r="B199" s="14" t="s">
        <v>740</v>
      </c>
    </row>
    <row r="200" spans="1:2" x14ac:dyDescent="0.25">
      <c r="A200">
        <v>197</v>
      </c>
      <c r="B200" s="14" t="s">
        <v>741</v>
      </c>
    </row>
    <row r="201" spans="1:2" x14ac:dyDescent="0.25">
      <c r="A201">
        <v>198</v>
      </c>
      <c r="B201" s="14" t="s">
        <v>742</v>
      </c>
    </row>
    <row r="202" spans="1:2" x14ac:dyDescent="0.25">
      <c r="A202">
        <v>199</v>
      </c>
      <c r="B202" s="14" t="s">
        <v>743</v>
      </c>
    </row>
    <row r="203" spans="1:2" x14ac:dyDescent="0.25">
      <c r="A203">
        <v>200</v>
      </c>
      <c r="B203" s="14" t="s">
        <v>744</v>
      </c>
    </row>
    <row r="204" spans="1:2" x14ac:dyDescent="0.25">
      <c r="A204">
        <v>201</v>
      </c>
      <c r="B204" s="14" t="s">
        <v>745</v>
      </c>
    </row>
    <row r="205" spans="1:2" x14ac:dyDescent="0.25">
      <c r="A205">
        <v>202</v>
      </c>
      <c r="B205" s="14" t="s">
        <v>746</v>
      </c>
    </row>
    <row r="206" spans="1:2" x14ac:dyDescent="0.25">
      <c r="A206">
        <v>203</v>
      </c>
      <c r="B206" s="14" t="s">
        <v>747</v>
      </c>
    </row>
    <row r="207" spans="1:2" x14ac:dyDescent="0.25">
      <c r="A207">
        <v>204</v>
      </c>
      <c r="B207" s="14" t="s">
        <v>748</v>
      </c>
    </row>
    <row r="208" spans="1:2" x14ac:dyDescent="0.25">
      <c r="A208">
        <v>205</v>
      </c>
      <c r="B208" s="14" t="s">
        <v>749</v>
      </c>
    </row>
    <row r="209" spans="1:2" x14ac:dyDescent="0.25">
      <c r="A209">
        <v>206</v>
      </c>
      <c r="B209" s="14" t="s">
        <v>750</v>
      </c>
    </row>
    <row r="210" spans="1:2" x14ac:dyDescent="0.25">
      <c r="A210">
        <v>207</v>
      </c>
      <c r="B210" s="14" t="s">
        <v>751</v>
      </c>
    </row>
    <row r="211" spans="1:2" x14ac:dyDescent="0.25">
      <c r="A211">
        <v>208</v>
      </c>
      <c r="B211" s="14" t="s">
        <v>752</v>
      </c>
    </row>
    <row r="212" spans="1:2" x14ac:dyDescent="0.25">
      <c r="A212">
        <v>209</v>
      </c>
      <c r="B212" s="14" t="s">
        <v>814</v>
      </c>
    </row>
    <row r="213" spans="1:2" x14ac:dyDescent="0.25">
      <c r="A213">
        <v>210</v>
      </c>
      <c r="B213" s="14" t="s">
        <v>815</v>
      </c>
    </row>
    <row r="214" spans="1:2" x14ac:dyDescent="0.25">
      <c r="A214">
        <v>211</v>
      </c>
      <c r="B214" s="14" t="s">
        <v>816</v>
      </c>
    </row>
    <row r="215" spans="1:2" x14ac:dyDescent="0.25">
      <c r="A215">
        <v>212</v>
      </c>
      <c r="B215" s="14" t="s">
        <v>817</v>
      </c>
    </row>
    <row r="216" spans="1:2" x14ac:dyDescent="0.25">
      <c r="A216">
        <v>213</v>
      </c>
      <c r="B216" s="14" t="s">
        <v>818</v>
      </c>
    </row>
    <row r="217" spans="1:2" x14ac:dyDescent="0.25">
      <c r="A217">
        <v>214</v>
      </c>
      <c r="B217" s="14" t="s">
        <v>819</v>
      </c>
    </row>
    <row r="218" spans="1:2" x14ac:dyDescent="0.25">
      <c r="A218">
        <v>215</v>
      </c>
      <c r="B218" s="14" t="s">
        <v>820</v>
      </c>
    </row>
    <row r="219" spans="1:2" x14ac:dyDescent="0.25">
      <c r="A219">
        <v>216</v>
      </c>
      <c r="B219" s="14" t="s">
        <v>821</v>
      </c>
    </row>
    <row r="220" spans="1:2" x14ac:dyDescent="0.25">
      <c r="A220">
        <v>217</v>
      </c>
      <c r="B220" s="14" t="s">
        <v>822</v>
      </c>
    </row>
    <row r="221" spans="1:2" x14ac:dyDescent="0.25">
      <c r="A221">
        <v>218</v>
      </c>
      <c r="B221" s="14" t="s">
        <v>823</v>
      </c>
    </row>
    <row r="222" spans="1:2" x14ac:dyDescent="0.25">
      <c r="A222">
        <v>219</v>
      </c>
      <c r="B222" s="14" t="s">
        <v>824</v>
      </c>
    </row>
    <row r="223" spans="1:2" x14ac:dyDescent="0.25">
      <c r="A223">
        <v>220</v>
      </c>
      <c r="B223" s="14" t="s">
        <v>825</v>
      </c>
    </row>
    <row r="224" spans="1:2" x14ac:dyDescent="0.25">
      <c r="A224">
        <v>221</v>
      </c>
      <c r="B224" s="14" t="s">
        <v>826</v>
      </c>
    </row>
    <row r="225" spans="1:2" x14ac:dyDescent="0.25">
      <c r="A225">
        <v>222</v>
      </c>
      <c r="B225" s="14" t="s">
        <v>827</v>
      </c>
    </row>
    <row r="226" spans="1:2" x14ac:dyDescent="0.25">
      <c r="A226">
        <v>223</v>
      </c>
      <c r="B226" s="14" t="s">
        <v>828</v>
      </c>
    </row>
    <row r="227" spans="1:2" x14ac:dyDescent="0.25">
      <c r="A227">
        <v>224</v>
      </c>
      <c r="B227" s="14" t="s">
        <v>829</v>
      </c>
    </row>
    <row r="228" spans="1:2" x14ac:dyDescent="0.25">
      <c r="A228">
        <v>225</v>
      </c>
      <c r="B228" s="14" t="s">
        <v>830</v>
      </c>
    </row>
    <row r="229" spans="1:2" x14ac:dyDescent="0.25">
      <c r="A229">
        <v>226</v>
      </c>
      <c r="B229" s="14" t="s">
        <v>831</v>
      </c>
    </row>
    <row r="230" spans="1:2" x14ac:dyDescent="0.25">
      <c r="A230">
        <v>227</v>
      </c>
      <c r="B230" s="14" t="s">
        <v>832</v>
      </c>
    </row>
    <row r="231" spans="1:2" x14ac:dyDescent="0.25">
      <c r="A231">
        <v>228</v>
      </c>
      <c r="B231" s="14" t="s">
        <v>833</v>
      </c>
    </row>
    <row r="232" spans="1:2" x14ac:dyDescent="0.25">
      <c r="A232">
        <v>229</v>
      </c>
      <c r="B232" s="14" t="s">
        <v>834</v>
      </c>
    </row>
    <row r="233" spans="1:2" x14ac:dyDescent="0.25">
      <c r="A233">
        <v>230</v>
      </c>
      <c r="B233" s="14" t="s">
        <v>835</v>
      </c>
    </row>
    <row r="234" spans="1:2" x14ac:dyDescent="0.25">
      <c r="A234">
        <v>231</v>
      </c>
      <c r="B234" s="14" t="s">
        <v>836</v>
      </c>
    </row>
    <row r="235" spans="1:2" x14ac:dyDescent="0.25">
      <c r="A235">
        <v>232</v>
      </c>
      <c r="B235" s="14" t="s">
        <v>837</v>
      </c>
    </row>
    <row r="236" spans="1:2" x14ac:dyDescent="0.25">
      <c r="A236">
        <v>233</v>
      </c>
      <c r="B236" s="14" t="s">
        <v>838</v>
      </c>
    </row>
    <row r="237" spans="1:2" x14ac:dyDescent="0.25">
      <c r="A237">
        <v>234</v>
      </c>
      <c r="B237" s="14" t="s">
        <v>839</v>
      </c>
    </row>
    <row r="238" spans="1:2" x14ac:dyDescent="0.25">
      <c r="A238">
        <v>235</v>
      </c>
      <c r="B238" s="14" t="s">
        <v>840</v>
      </c>
    </row>
    <row r="239" spans="1:2" x14ac:dyDescent="0.25">
      <c r="A239">
        <v>236</v>
      </c>
      <c r="B239" s="14" t="s">
        <v>841</v>
      </c>
    </row>
    <row r="240" spans="1:2" x14ac:dyDescent="0.25">
      <c r="A240">
        <v>237</v>
      </c>
      <c r="B240" s="14" t="s">
        <v>842</v>
      </c>
    </row>
    <row r="241" spans="1:2" x14ac:dyDescent="0.25">
      <c r="A241">
        <v>238</v>
      </c>
      <c r="B241" s="14" t="s">
        <v>843</v>
      </c>
    </row>
    <row r="242" spans="1:2" x14ac:dyDescent="0.25">
      <c r="A242">
        <v>239</v>
      </c>
      <c r="B242" s="14" t="s">
        <v>844</v>
      </c>
    </row>
    <row r="243" spans="1:2" x14ac:dyDescent="0.25">
      <c r="A243">
        <v>240</v>
      </c>
      <c r="B243" s="14" t="s">
        <v>845</v>
      </c>
    </row>
    <row r="244" spans="1:2" x14ac:dyDescent="0.25">
      <c r="A244">
        <v>241</v>
      </c>
      <c r="B244" s="14" t="s">
        <v>846</v>
      </c>
    </row>
    <row r="245" spans="1:2" x14ac:dyDescent="0.25">
      <c r="A245">
        <v>242</v>
      </c>
      <c r="B245" s="14" t="s">
        <v>847</v>
      </c>
    </row>
    <row r="246" spans="1:2" x14ac:dyDescent="0.25">
      <c r="A246">
        <v>243</v>
      </c>
      <c r="B246" s="14" t="s">
        <v>848</v>
      </c>
    </row>
    <row r="247" spans="1:2" x14ac:dyDescent="0.25">
      <c r="A247">
        <v>244</v>
      </c>
      <c r="B247" s="14" t="s">
        <v>849</v>
      </c>
    </row>
    <row r="248" spans="1:2" x14ac:dyDescent="0.25">
      <c r="A248">
        <v>245</v>
      </c>
      <c r="B248" s="14" t="s">
        <v>850</v>
      </c>
    </row>
    <row r="249" spans="1:2" x14ac:dyDescent="0.25">
      <c r="A249">
        <v>246</v>
      </c>
      <c r="B249" s="14" t="s">
        <v>851</v>
      </c>
    </row>
    <row r="250" spans="1:2" x14ac:dyDescent="0.25">
      <c r="A250">
        <v>247</v>
      </c>
      <c r="B250" s="14" t="s">
        <v>852</v>
      </c>
    </row>
    <row r="251" spans="1:2" x14ac:dyDescent="0.25">
      <c r="A251">
        <v>248</v>
      </c>
      <c r="B251" s="14" t="s">
        <v>853</v>
      </c>
    </row>
    <row r="252" spans="1:2" x14ac:dyDescent="0.25">
      <c r="A252">
        <v>249</v>
      </c>
      <c r="B252" s="14" t="s">
        <v>854</v>
      </c>
    </row>
    <row r="253" spans="1:2" x14ac:dyDescent="0.25">
      <c r="A253">
        <v>250</v>
      </c>
      <c r="B253" s="14" t="s">
        <v>855</v>
      </c>
    </row>
    <row r="254" spans="1:2" x14ac:dyDescent="0.25">
      <c r="A254">
        <v>251</v>
      </c>
      <c r="B254" s="14" t="s">
        <v>856</v>
      </c>
    </row>
    <row r="255" spans="1:2" x14ac:dyDescent="0.25">
      <c r="A255">
        <v>252</v>
      </c>
      <c r="B255" s="14" t="s">
        <v>857</v>
      </c>
    </row>
    <row r="256" spans="1:2" x14ac:dyDescent="0.25">
      <c r="A256">
        <v>253</v>
      </c>
      <c r="B256" s="14" t="s">
        <v>858</v>
      </c>
    </row>
    <row r="257" spans="1:2" x14ac:dyDescent="0.25">
      <c r="A257">
        <v>254</v>
      </c>
      <c r="B257" s="14" t="s">
        <v>859</v>
      </c>
    </row>
    <row r="258" spans="1:2" x14ac:dyDescent="0.25">
      <c r="A258">
        <v>255</v>
      </c>
      <c r="B258" s="14" t="s">
        <v>860</v>
      </c>
    </row>
    <row r="259" spans="1:2" x14ac:dyDescent="0.25">
      <c r="A259">
        <v>256</v>
      </c>
      <c r="B259" s="14" t="s">
        <v>861</v>
      </c>
    </row>
    <row r="260" spans="1:2" x14ac:dyDescent="0.25">
      <c r="A260">
        <v>257</v>
      </c>
      <c r="B260" s="14" t="s">
        <v>862</v>
      </c>
    </row>
  </sheetData>
  <hyperlinks>
    <hyperlink ref="B4" r:id="rId1" xr:uid="{62DB1801-85AE-4EF2-B3D1-602B8D85BC82}"/>
    <hyperlink ref="B5" r:id="rId2" xr:uid="{65C9C005-B59B-45CC-B552-6FB80F735590}"/>
    <hyperlink ref="B6" r:id="rId3" xr:uid="{9FA2C8C2-AF61-4592-B10C-69A2D03E7559}"/>
    <hyperlink ref="B7" r:id="rId4" xr:uid="{92E5AC1C-4BD0-4287-AA50-69943D441E8F}"/>
    <hyperlink ref="B8" r:id="rId5" xr:uid="{26AED6FA-5972-47E1-8742-7FD60A168C8F}"/>
    <hyperlink ref="B9" r:id="rId6" xr:uid="{38FA4432-52E4-455B-904D-4F0254C807FB}"/>
    <hyperlink ref="B10" r:id="rId7" xr:uid="{090C5087-0AA6-4EBB-ADD9-01DB83BD8E23}"/>
    <hyperlink ref="B11" r:id="rId8" xr:uid="{2B5BE9A2-B3BA-4C00-8DC5-8A3D6E5857C6}"/>
    <hyperlink ref="B12" r:id="rId9" xr:uid="{E6C61B95-2D63-4EA7-A8E3-1739C9CBBDDD}"/>
    <hyperlink ref="B13" r:id="rId10" xr:uid="{0A13CC74-638C-453B-8D5F-F707ED815C43}"/>
    <hyperlink ref="B14" r:id="rId11" xr:uid="{B15B5B30-F440-4C38-BF50-1BB85C18307D}"/>
    <hyperlink ref="B15" r:id="rId12" xr:uid="{DE020B21-99FF-41C5-91CD-3B94D25CBA9A}"/>
    <hyperlink ref="B16" r:id="rId13" xr:uid="{27CB8B95-A6ED-4E56-9C42-FFB50C9820DF}"/>
    <hyperlink ref="B17" r:id="rId14" xr:uid="{43EF6DD0-8929-4F5E-BC3E-421F5347EC44}"/>
    <hyperlink ref="B18" r:id="rId15" xr:uid="{49C24497-F62D-4D87-911B-11D7C833548E}"/>
    <hyperlink ref="B19" r:id="rId16" xr:uid="{2EF58A00-8C3C-4CD7-9DBE-008458358521}"/>
    <hyperlink ref="B20" r:id="rId17" xr:uid="{DFCADFE2-469C-40A6-8BA9-7A63723C5AE9}"/>
    <hyperlink ref="B21" r:id="rId18" xr:uid="{D02E29B1-F7B2-4248-9E7E-AE70D72B4BEA}"/>
    <hyperlink ref="B22" r:id="rId19" xr:uid="{A0861286-5034-411B-B584-D19B589BA65B}"/>
    <hyperlink ref="B23" r:id="rId20" xr:uid="{AAAB8D95-7219-4284-9EEB-E558B191D168}"/>
    <hyperlink ref="B24" r:id="rId21" xr:uid="{3C994E58-EA6B-444F-B69A-8885298F35EB}"/>
    <hyperlink ref="B25" r:id="rId22" xr:uid="{476FBC51-7FF2-4AF5-8B99-DBD0C3277F05}"/>
    <hyperlink ref="B26" r:id="rId23" xr:uid="{5FD52A54-63F7-4910-8A69-C967C2E07545}"/>
    <hyperlink ref="B27" r:id="rId24" xr:uid="{C2791437-472E-47C8-BF1C-A2AD4C28DB84}"/>
    <hyperlink ref="B28" r:id="rId25" xr:uid="{7F6CCEDF-49B5-4B97-B7A2-9F5788022A02}"/>
    <hyperlink ref="B29" r:id="rId26" xr:uid="{E885C53B-5B0E-4CAA-874D-A16DFBB307AE}"/>
    <hyperlink ref="B30" r:id="rId27" xr:uid="{4C39B973-F29D-4A2E-B985-D818C18D6B7A}"/>
    <hyperlink ref="B31" r:id="rId28" xr:uid="{C6701D88-23B2-4677-B0D7-586770D36F38}"/>
    <hyperlink ref="B32" r:id="rId29" xr:uid="{EB82511C-A53D-4015-8ADF-2F85E8282937}"/>
    <hyperlink ref="B33" r:id="rId30" xr:uid="{15FB4BDB-5873-48CA-BD52-7CD0CDFAF81A}"/>
    <hyperlink ref="B34" r:id="rId31" xr:uid="{15792F1C-8687-4191-B4B2-00BC55AE7A5B}"/>
    <hyperlink ref="B35" r:id="rId32" xr:uid="{2DAA08E0-D397-4022-B6E9-4E72E0705110}"/>
    <hyperlink ref="B36" r:id="rId33" xr:uid="{A8CB7127-8F24-4285-915A-819CC5B78D42}"/>
    <hyperlink ref="B37" r:id="rId34" xr:uid="{917F37CF-ED51-44E3-8820-F3EB4A355083}"/>
    <hyperlink ref="B38" r:id="rId35" xr:uid="{1CEBB2D8-988D-4AC0-AB24-FF7CD782DE03}"/>
    <hyperlink ref="B39" r:id="rId36" xr:uid="{03A3941A-84C8-4584-98EC-5AB5A63E657B}"/>
    <hyperlink ref="B40" r:id="rId37" xr:uid="{ABE4D897-FEE9-4AC4-9B0F-72F9BFC73EAF}"/>
    <hyperlink ref="B41" r:id="rId38" xr:uid="{56004B50-F4F9-42CA-B302-A98470E93F99}"/>
    <hyperlink ref="B42" r:id="rId39" xr:uid="{C751E143-B141-405E-A9CB-F8E294A028C4}"/>
    <hyperlink ref="B43" r:id="rId40" xr:uid="{E5F094FC-A4C2-4F4B-A8E9-A61D8715C71E}"/>
    <hyperlink ref="B44" r:id="rId41" xr:uid="{987192B0-BF70-42BE-B5E7-F1B6C65002F7}"/>
    <hyperlink ref="B45" r:id="rId42" xr:uid="{36FD4596-9041-4350-A085-B307E8B48EF4}"/>
    <hyperlink ref="B46" r:id="rId43" xr:uid="{CA57DA5E-770E-4C11-BC9C-290CCB491829}"/>
    <hyperlink ref="B47" r:id="rId44" xr:uid="{3AC0BA71-2D2B-417F-8528-9CFBD9E6F02F}"/>
    <hyperlink ref="B48" r:id="rId45" xr:uid="{F2A4FE60-D49C-4CC4-991D-0E6BF890B391}"/>
    <hyperlink ref="B49" r:id="rId46" xr:uid="{50729450-BA28-4915-A66D-D4736CF118B2}"/>
    <hyperlink ref="B50" r:id="rId47" xr:uid="{95E1BF49-289D-4C1E-8949-CA50CFA2046E}"/>
    <hyperlink ref="B51" r:id="rId48" xr:uid="{17639385-DA8A-4410-8C97-B89B1F9FB9C7}"/>
    <hyperlink ref="B52" r:id="rId49" xr:uid="{F0D59583-8F22-4273-B369-E65CF3F7EA96}"/>
    <hyperlink ref="B53" r:id="rId50" xr:uid="{FDF1BA5E-20E0-4121-A695-86D95990AC95}"/>
    <hyperlink ref="B54" r:id="rId51" xr:uid="{4F848A12-3B14-4E72-9A56-D8C7F720F5CC}"/>
    <hyperlink ref="B55" r:id="rId52" xr:uid="{DA2F9B6F-6631-4192-95F3-CD642C1F6278}"/>
    <hyperlink ref="B56" r:id="rId53" xr:uid="{CDAF85D8-BF19-4E87-B430-CDCB43C2B397}"/>
    <hyperlink ref="B57" r:id="rId54" xr:uid="{42DB5F6C-188E-4004-A879-C88FD24D69DE}"/>
    <hyperlink ref="B58" r:id="rId55" xr:uid="{2085432C-3FDF-4CB3-B572-BDC34255A958}"/>
    <hyperlink ref="B59" r:id="rId56" xr:uid="{41DA8C96-7AD8-4186-8CF5-BABA768AA970}"/>
    <hyperlink ref="B60" r:id="rId57" xr:uid="{CED04610-058A-47D4-A8F6-C32ACC976BEB}"/>
    <hyperlink ref="B61" r:id="rId58" xr:uid="{6170A914-A3C1-4C8D-AC55-05BC95C8E84C}"/>
    <hyperlink ref="B62" r:id="rId59" xr:uid="{D16EF33C-8686-4B6F-A14E-FBE0D7B501D7}"/>
    <hyperlink ref="B63" r:id="rId60" xr:uid="{AD27232C-E0B3-41C6-ACA1-4B8B89B66F87}"/>
    <hyperlink ref="B64" r:id="rId61" xr:uid="{5C67DA08-D0EB-4EE8-A2D3-221404C81D56}"/>
    <hyperlink ref="B65" r:id="rId62" xr:uid="{26A06D8A-E71A-46B2-A959-5D26862D6477}"/>
    <hyperlink ref="B66" r:id="rId63" xr:uid="{0A8DC7A4-4465-4D0D-B914-39C5FE9E1BFB}"/>
    <hyperlink ref="B67" r:id="rId64" xr:uid="{782A0652-C881-4C1A-9971-F46783A72D98}"/>
    <hyperlink ref="B68" r:id="rId65" xr:uid="{535F8F89-BA98-4338-A9C6-D9FC9346CF06}"/>
    <hyperlink ref="B69" r:id="rId66" xr:uid="{47950439-0264-4431-9CD2-86AD0B21AEEA}"/>
    <hyperlink ref="B70" r:id="rId67" xr:uid="{67C066B0-4091-4032-9B97-89CE3643C338}"/>
    <hyperlink ref="B71" r:id="rId68" xr:uid="{309D5696-6304-400C-B612-2F239E701573}"/>
    <hyperlink ref="B72" r:id="rId69" xr:uid="{06992EB4-A98E-4346-A68B-1815B0C37DC2}"/>
    <hyperlink ref="B73" r:id="rId70" xr:uid="{0C3BB4E3-15CB-4256-8A7D-A70D11277685}"/>
    <hyperlink ref="B74" r:id="rId71" xr:uid="{8B656D81-5BD4-484B-B1FD-2D2FB48D13BD}"/>
    <hyperlink ref="B75" r:id="rId72" xr:uid="{830AE6C0-E59D-4F30-AB08-96D52808DC45}"/>
    <hyperlink ref="B76" r:id="rId73" xr:uid="{F9BE6F8D-A6F7-48A4-939A-1B4218BDC316}"/>
    <hyperlink ref="B77" r:id="rId74" xr:uid="{F62EA17E-6932-4334-BBE6-D15F3D7B2E03}"/>
    <hyperlink ref="B78" r:id="rId75" xr:uid="{12C270CA-0493-48F8-BDBF-A60AED8D5F91}"/>
    <hyperlink ref="B79" r:id="rId76" xr:uid="{9A28B91C-C996-476B-B8E4-2E0975864744}"/>
    <hyperlink ref="B80" r:id="rId77" xr:uid="{DF2233B9-2443-4DC4-8F87-D1A7E24A1B85}"/>
    <hyperlink ref="B81" r:id="rId78" xr:uid="{DCB5FA00-FB0F-4FEA-A485-16F6604F946E}"/>
    <hyperlink ref="B82" r:id="rId79" xr:uid="{529598EE-3563-4D56-B1A4-E2447833138A}"/>
    <hyperlink ref="B83" r:id="rId80" xr:uid="{B18E43E1-5337-41A2-A046-DAB72CC84316}"/>
    <hyperlink ref="B84" r:id="rId81" xr:uid="{7D4246EB-B9C3-415D-A538-AFAEF024773E}"/>
    <hyperlink ref="B85" r:id="rId82" xr:uid="{DD08F3AB-AA78-4FAD-8BF2-665C3295AF32}"/>
    <hyperlink ref="B86" r:id="rId83" xr:uid="{6286CE30-495C-43A4-881B-8D680CE347C4}"/>
    <hyperlink ref="B87" r:id="rId84" xr:uid="{12D7B216-B4F7-42CE-BAE0-81E1FF456303}"/>
    <hyperlink ref="B88" r:id="rId85" xr:uid="{A5895C15-45CC-44DE-834F-BA1B83D36514}"/>
    <hyperlink ref="B89" r:id="rId86" xr:uid="{28A38CA3-7D3B-4334-805D-ED1C8C77064C}"/>
    <hyperlink ref="B90" r:id="rId87" xr:uid="{DF143F81-48CE-41E8-9DDB-3442F29AB62D}"/>
    <hyperlink ref="B91" r:id="rId88" xr:uid="{89393272-9ADF-4CC0-9E27-FC4FDDC6C843}"/>
    <hyperlink ref="B92" r:id="rId89" xr:uid="{340C02BC-0C00-4BBA-AEE7-3EE42808F0A8}"/>
    <hyperlink ref="B93" r:id="rId90" xr:uid="{5D9B967C-6E5A-472A-94BE-71DC4601F2D1}"/>
    <hyperlink ref="B94" r:id="rId91" xr:uid="{704FE96F-2163-4E26-AB9C-7CC44186786D}"/>
    <hyperlink ref="B95" r:id="rId92" xr:uid="{5628747F-112C-4C4C-8607-E03D28C0B23E}"/>
    <hyperlink ref="B96" r:id="rId93" xr:uid="{31FF0D68-C1FC-478A-AC08-4731B8295F66}"/>
    <hyperlink ref="B97" r:id="rId94" xr:uid="{5FA0D2B0-6AF4-4B87-BA9D-FDB74C7BC89C}"/>
    <hyperlink ref="B98" r:id="rId95" xr:uid="{E03C6888-9223-47DB-B999-68CA2C3F7CF7}"/>
    <hyperlink ref="B99" r:id="rId96" xr:uid="{7AD1B704-4800-4A3D-8FAA-C6B36D01BBFC}"/>
    <hyperlink ref="B100" r:id="rId97" xr:uid="{AAE8DE31-D625-480B-922B-5FBE11947207}"/>
    <hyperlink ref="B101" r:id="rId98" xr:uid="{B76B5546-F889-4E8B-93AE-2AF48B8AC7D1}"/>
    <hyperlink ref="B102" r:id="rId99" xr:uid="{B95865E1-2354-4797-9B8C-8BE89909D757}"/>
    <hyperlink ref="B103" r:id="rId100" xr:uid="{E0118E75-E341-452B-AB86-46731D0413A5}"/>
    <hyperlink ref="B104" r:id="rId101" xr:uid="{3815D36D-AB0E-49B9-A815-25040B17C34B}"/>
    <hyperlink ref="B105" r:id="rId102" xr:uid="{313E9D15-6084-4AA1-B4D7-FB5F6860D927}"/>
    <hyperlink ref="B106" r:id="rId103" xr:uid="{414D4BDE-E84B-45E9-945F-207BF68371E4}"/>
    <hyperlink ref="B107" r:id="rId104" xr:uid="{BB2FE55C-0187-4CCD-8793-10308E1E142E}"/>
    <hyperlink ref="B108" r:id="rId105" xr:uid="{21F4B89B-8914-45BB-9E67-1E4CCED34CBA}"/>
    <hyperlink ref="B109" r:id="rId106" xr:uid="{4973EF41-0614-4226-A323-1124258CB56D}"/>
    <hyperlink ref="B110" r:id="rId107" xr:uid="{8BCB4A17-148E-4673-A70C-B79409A7606F}"/>
    <hyperlink ref="B111" r:id="rId108" xr:uid="{2FD0F7E6-E634-421F-AD56-6760E3842B1A}"/>
    <hyperlink ref="B112" r:id="rId109" xr:uid="{FD60359B-C12F-4E9D-8B23-A7AC61BD1400}"/>
    <hyperlink ref="B113" r:id="rId110" xr:uid="{5747622B-F969-47FD-919E-943E9A52B7A0}"/>
    <hyperlink ref="B114" r:id="rId111" xr:uid="{73FFB161-E719-4E9D-A722-B588C3E07E53}"/>
    <hyperlink ref="B115" r:id="rId112" xr:uid="{BF67D37F-2F33-45B6-BA21-DF9C7AA5B541}"/>
    <hyperlink ref="B116" r:id="rId113" xr:uid="{2563E2EA-B7C7-45FC-8CF9-EDB429B9CCD6}"/>
    <hyperlink ref="B117" r:id="rId114" xr:uid="{B3B0322B-3A0C-4184-B93D-3822C08504DD}"/>
    <hyperlink ref="B118" r:id="rId115" xr:uid="{2D9F6459-5D51-4E23-9E56-F12F73DA14E4}"/>
    <hyperlink ref="B119" r:id="rId116" xr:uid="{EFAE594C-A3EA-41DA-B638-C8D68C7C256F}"/>
    <hyperlink ref="B120" r:id="rId117" xr:uid="{373BA04F-7B3E-47E2-9181-75E0E2453125}"/>
    <hyperlink ref="B121" r:id="rId118" xr:uid="{3760A055-09E5-4A40-99E9-D16370F02BD7}"/>
    <hyperlink ref="B122" r:id="rId119" xr:uid="{D6FE7CAC-C94B-44FC-B673-525AF6BFFA46}"/>
    <hyperlink ref="B123" r:id="rId120" xr:uid="{27D10924-E7AF-447E-8C53-F5E138B556DE}"/>
    <hyperlink ref="B124" r:id="rId121" xr:uid="{29FB3243-1487-4FDB-83B7-F3FAD00BD173}"/>
    <hyperlink ref="B125" r:id="rId122" xr:uid="{29837AB3-1707-4140-8725-ACEDF02D72F4}"/>
    <hyperlink ref="B126" r:id="rId123" xr:uid="{6149D66A-096E-47D9-9AB2-2B796A7EF2FB}"/>
    <hyperlink ref="B127" r:id="rId124" xr:uid="{CDD73AE0-5190-4552-A8D1-8188B2421FDD}"/>
    <hyperlink ref="B128" r:id="rId125" xr:uid="{4C5BE018-1F50-4DAB-AD53-B63D8A51D1ED}"/>
    <hyperlink ref="B129" r:id="rId126" xr:uid="{DEDB67A6-4AE8-494F-9BA8-D135182F2D1D}"/>
    <hyperlink ref="B130" r:id="rId127" xr:uid="{9C200110-76D1-48DB-969A-A19C8517FC03}"/>
    <hyperlink ref="B131" r:id="rId128" xr:uid="{66F994FB-B4CB-4DF1-BD15-086EFA0424BB}"/>
    <hyperlink ref="B132" r:id="rId129" xr:uid="{16544D79-B675-40E2-9958-DFB561D06B69}"/>
    <hyperlink ref="B133" r:id="rId130" xr:uid="{AC41DE86-9252-4524-947A-69FD677D7F3F}"/>
    <hyperlink ref="B134" r:id="rId131" xr:uid="{CAD05593-652F-48F6-8E95-5B819CB22241}"/>
    <hyperlink ref="B135" r:id="rId132" xr:uid="{8EC0E158-DA38-406C-933C-E9D717910363}"/>
    <hyperlink ref="B136" r:id="rId133" xr:uid="{B88D8378-DBC0-4685-8A38-94228CB523B7}"/>
    <hyperlink ref="B137" r:id="rId134" xr:uid="{0BA4C32E-E9E5-44F6-9B9C-CF934878343B}"/>
    <hyperlink ref="B138" r:id="rId135" xr:uid="{D23BE1E4-2823-4B25-B7AF-B095D6C00E44}"/>
    <hyperlink ref="B139" r:id="rId136" xr:uid="{FE887812-0648-4713-B5B7-0586B4CC50C4}"/>
    <hyperlink ref="B140" r:id="rId137" xr:uid="{99A617EF-72C0-4B37-9D46-FCF38DCA9756}"/>
    <hyperlink ref="B141" r:id="rId138" xr:uid="{650C228B-4A19-43B6-8834-3DD8BCC2FB45}"/>
    <hyperlink ref="B142" r:id="rId139" xr:uid="{BA592514-EE38-4279-8A48-EDB8947CDC3F}"/>
    <hyperlink ref="B143" r:id="rId140" xr:uid="{58D0DD42-C981-4F50-9CD9-72BFED455AA4}"/>
    <hyperlink ref="B144" r:id="rId141" xr:uid="{18B2D8BC-EC27-47A4-89A5-D71F4B77E828}"/>
    <hyperlink ref="B145" r:id="rId142" xr:uid="{9C9D71F9-CE32-4398-AAC6-6F0AC6F891F3}"/>
    <hyperlink ref="B146" r:id="rId143" xr:uid="{D5B884DF-A586-45F3-84E1-C6C4D3621FD8}"/>
    <hyperlink ref="B147" r:id="rId144" xr:uid="{F4E7D750-FD84-4DFF-908E-0FAADB4184D3}"/>
    <hyperlink ref="B148" r:id="rId145" xr:uid="{4388B23C-0EC9-4AD0-9F58-40843E4EBA55}"/>
    <hyperlink ref="B149" r:id="rId146" xr:uid="{6EBAC30A-3182-4FE2-A4CA-3472A3F04D3B}"/>
    <hyperlink ref="B150" r:id="rId147" xr:uid="{3B933BC0-2A3A-46B3-B3B6-74006D2825FC}"/>
    <hyperlink ref="B151" r:id="rId148" xr:uid="{B388DA0C-773D-4A0C-B8D3-7C7BAA3D0E8A}"/>
    <hyperlink ref="B152" r:id="rId149" xr:uid="{EAA3E047-4078-48A7-BDD6-18230E24834D}"/>
    <hyperlink ref="B153" r:id="rId150" xr:uid="{9FAE322E-4FF4-4C03-A2A8-5745083DBA6E}"/>
    <hyperlink ref="B154" r:id="rId151" xr:uid="{7FF2A8A7-2901-4977-A83D-508B7D287CF0}"/>
    <hyperlink ref="B155" r:id="rId152" xr:uid="{F796FC5E-FD01-4F32-AC2C-8A35DFC311CC}"/>
    <hyperlink ref="B156" r:id="rId153" xr:uid="{4A173199-BA34-4E5E-A9D6-13DAF426BB3E}"/>
    <hyperlink ref="B157" r:id="rId154" xr:uid="{B91696BC-D6F9-4D68-9DE7-0D64DB29ED3D}"/>
    <hyperlink ref="B158" r:id="rId155" xr:uid="{7EA5CC04-5173-4803-B662-7D34278634CB}"/>
    <hyperlink ref="B159" r:id="rId156" xr:uid="{B52C15E4-A8AA-4E94-8FD2-D9D5F2C29733}"/>
    <hyperlink ref="B160" r:id="rId157" xr:uid="{BBF18503-4F6B-436D-8266-0D0D70C63CF0}"/>
    <hyperlink ref="B161" r:id="rId158" xr:uid="{5FC2764E-EE3F-41DB-96C0-CC31FB6BBE62}"/>
    <hyperlink ref="B162" r:id="rId159" xr:uid="{32BE9120-5217-490B-85DC-36DA5A79EEF1}"/>
    <hyperlink ref="B163" r:id="rId160" xr:uid="{B1AD37B8-9BCA-4754-BC5E-3D55CC79D234}"/>
    <hyperlink ref="B164" r:id="rId161" xr:uid="{5B72E80C-E23C-47FA-BA81-DD4D47D4FF54}"/>
    <hyperlink ref="B165" r:id="rId162" xr:uid="{D1020D89-99C6-4D4F-9273-6725EC82C3A3}"/>
    <hyperlink ref="B166" r:id="rId163" xr:uid="{0E7DCD56-245B-4180-9442-09EAB0FC1028}"/>
    <hyperlink ref="B167" r:id="rId164" xr:uid="{9F688D82-1A83-4511-BA02-DA658D79A7EA}"/>
    <hyperlink ref="B168" r:id="rId165" xr:uid="{C0D5CDF1-2685-497E-8DA5-81A87558CD0F}"/>
    <hyperlink ref="B169" r:id="rId166" xr:uid="{9466E019-39F4-40BB-9317-CFE2C6E65A94}"/>
    <hyperlink ref="B170" r:id="rId167" xr:uid="{BE29DA9D-7FDB-4D18-A70B-7C6414586994}"/>
    <hyperlink ref="B171" r:id="rId168" xr:uid="{BC378542-1145-423B-93D4-B145CE036EAE}"/>
    <hyperlink ref="B172" r:id="rId169" xr:uid="{DBF7547F-6C91-4ED2-B472-616080B68EFB}"/>
    <hyperlink ref="B173" r:id="rId170" xr:uid="{69E845A0-F8D7-4776-BCDD-D181E596E1C5}"/>
    <hyperlink ref="B174" r:id="rId171" xr:uid="{CECC7ACE-4484-4C7A-B8F2-CCC619ADFD32}"/>
    <hyperlink ref="B175" r:id="rId172" xr:uid="{D9B4F250-E49D-4131-A0E3-E8E538B5737A}"/>
    <hyperlink ref="B176" r:id="rId173" xr:uid="{E4441BB3-0947-4144-AB88-56CFFA2F6D46}"/>
    <hyperlink ref="B177" r:id="rId174" xr:uid="{D5B7D543-2DCB-469A-A587-FC051A542CEB}"/>
    <hyperlink ref="B178" r:id="rId175" xr:uid="{6EEC6E38-3DEF-428B-9074-CE927812EE70}"/>
    <hyperlink ref="B179" r:id="rId176" xr:uid="{2B263128-ADC1-439E-B1BD-F0F067FA1AAA}"/>
    <hyperlink ref="B180" r:id="rId177" xr:uid="{BB11C537-730B-45DF-897D-19F3B811987D}"/>
    <hyperlink ref="B181" r:id="rId178" xr:uid="{BB3883AB-8B97-45DF-9A1D-CB692C3C6BBA}"/>
    <hyperlink ref="B182" r:id="rId179" xr:uid="{D6F3B944-F9ED-4C0C-BF7A-B1DC92DC5329}"/>
    <hyperlink ref="B183" r:id="rId180" xr:uid="{275A0F83-19C7-46E7-A194-62C6AD9412CD}"/>
    <hyperlink ref="B184" r:id="rId181" xr:uid="{2A47DAAD-C882-46B2-8C9B-F6D8C4C5F712}"/>
    <hyperlink ref="B185" r:id="rId182" xr:uid="{668E5C81-B5D3-4C95-B5D0-921C3B250DA5}"/>
    <hyperlink ref="B186" r:id="rId183" xr:uid="{589D1B59-4BE7-463D-B2C6-9CD8D1AE9CC4}"/>
    <hyperlink ref="B187" r:id="rId184" xr:uid="{6B63BD5C-C730-4AA8-AF99-AEB1C4123EE9}"/>
    <hyperlink ref="B188" r:id="rId185" xr:uid="{7BCCEA5C-AAFB-4A2C-8804-508650F519C1}"/>
    <hyperlink ref="B189" r:id="rId186" xr:uid="{BBFDA5E9-4360-4DFC-B08F-D25796B78F5E}"/>
    <hyperlink ref="B190" r:id="rId187" xr:uid="{8E934023-2D43-45AF-96CB-DBB7140DCF46}"/>
    <hyperlink ref="B191" r:id="rId188" xr:uid="{D3B6C96B-BB0A-4739-8733-A84E9A48C66B}"/>
    <hyperlink ref="B192" r:id="rId189" xr:uid="{66730002-453D-40B5-934E-44B9243DB1E6}"/>
    <hyperlink ref="B193" r:id="rId190" xr:uid="{E1F73118-A4A7-4DA6-918E-9B3B1A2916F7}"/>
    <hyperlink ref="B194" r:id="rId191" xr:uid="{F31025B8-3DF8-41AA-9E21-A7338B22143D}"/>
    <hyperlink ref="B195" r:id="rId192" xr:uid="{705F9A60-2A6D-4DC5-9C9D-32C56357B30A}"/>
    <hyperlink ref="B196" r:id="rId193" xr:uid="{7B7ACBFC-871F-4520-8CD0-944CE0B9A754}"/>
    <hyperlink ref="B197" r:id="rId194" xr:uid="{E2B8EF73-D032-4706-83C2-AB45053C52C6}"/>
    <hyperlink ref="B198" r:id="rId195" xr:uid="{A6AE5FA9-1A62-4624-BB10-7D54E48A3C91}"/>
    <hyperlink ref="B199" r:id="rId196" xr:uid="{2C6DF8DF-D246-4FED-9963-756954194306}"/>
    <hyperlink ref="B200" r:id="rId197" xr:uid="{7E95E121-7821-4A41-9BD7-AE9CF0928FFE}"/>
    <hyperlink ref="B201" r:id="rId198" xr:uid="{C91C57EA-6F8B-4F67-89AF-3097E871D34F}"/>
    <hyperlink ref="B202" r:id="rId199" xr:uid="{D7423CBC-C977-4A6C-A592-47AD1C70EB4A}"/>
    <hyperlink ref="B203" r:id="rId200" xr:uid="{03DF970C-2E6D-4C9A-BA12-285FD82EB0DC}"/>
    <hyperlink ref="B204" r:id="rId201" xr:uid="{A075EEBB-E092-49CD-98FF-370E941F1658}"/>
    <hyperlink ref="B205" r:id="rId202" xr:uid="{15E70132-FF24-4ECD-8127-F0225A306BB1}"/>
    <hyperlink ref="B206" r:id="rId203" xr:uid="{BD8C48D6-D6DF-41E6-8BE5-B2B1022F3D74}"/>
    <hyperlink ref="B207" r:id="rId204" xr:uid="{6C3B024A-8034-4A5D-B356-AA2DB70373B3}"/>
    <hyperlink ref="B208" r:id="rId205" xr:uid="{DE2FDECA-FE83-497C-9057-4E5C34659495}"/>
    <hyperlink ref="B209" r:id="rId206" xr:uid="{946B2E92-FC5B-4AAB-A97C-ED64B07B5779}"/>
    <hyperlink ref="B210" r:id="rId207" xr:uid="{FE6B71AF-D0A8-4D44-9882-8BF1198D7759}"/>
    <hyperlink ref="B211" r:id="rId208" xr:uid="{2A3E9C0A-0AC4-45B6-80D5-B4646DDDE57A}"/>
    <hyperlink ref="B212" r:id="rId209" xr:uid="{2DBCBE17-9B11-4533-8030-B6680B216FDB}"/>
    <hyperlink ref="B213" r:id="rId210" xr:uid="{AB1121B3-6A61-4E86-932C-F9151A310996}"/>
    <hyperlink ref="B214" r:id="rId211" xr:uid="{2D1324B5-B702-4C0A-93FC-1A3543B24B68}"/>
    <hyperlink ref="B215" r:id="rId212" xr:uid="{697102E2-FE87-44BC-BEC9-1709D17C516F}"/>
    <hyperlink ref="B216" r:id="rId213" xr:uid="{F1239372-EA65-4E48-BCCC-3E65E46AA154}"/>
    <hyperlink ref="B217" r:id="rId214" xr:uid="{EE45BE67-9482-4CCE-AB9A-00418AC50AE4}"/>
    <hyperlink ref="B218" r:id="rId215" xr:uid="{0967B636-D6E8-405E-A0B0-035BCB6B8AB8}"/>
    <hyperlink ref="B219" r:id="rId216" xr:uid="{E09E65AB-ABE0-4C52-90B3-F01E3D4F8A3A}"/>
    <hyperlink ref="B220" r:id="rId217" xr:uid="{85A818E5-9185-473B-9B8F-14A929D8D52E}"/>
    <hyperlink ref="B221" r:id="rId218" xr:uid="{730489E4-EC95-45FE-8EC5-06992F2961AF}"/>
    <hyperlink ref="B222" r:id="rId219" xr:uid="{4663E294-DB5A-4497-89B5-35762BB8978F}"/>
    <hyperlink ref="B223" r:id="rId220" xr:uid="{6E4ABE98-D45C-4033-8DAF-8B5D31EC11C2}"/>
    <hyperlink ref="B224" r:id="rId221" xr:uid="{B0A4CBF4-F66C-466D-BDCB-AE5605A1D02F}"/>
    <hyperlink ref="B225" r:id="rId222" xr:uid="{11EBDC79-5170-4C07-8418-B4CA67D0D92C}"/>
    <hyperlink ref="B226" r:id="rId223" xr:uid="{6200B1E4-1488-4F14-A5A7-9D4FCF139795}"/>
    <hyperlink ref="B227" r:id="rId224" xr:uid="{A79922C2-EBE9-4D6E-B9DE-271CA633A97C}"/>
    <hyperlink ref="B228" r:id="rId225" xr:uid="{AD987C9B-A8F4-46FA-B07A-A97E392FAF71}"/>
    <hyperlink ref="B229" r:id="rId226" xr:uid="{6609B5A1-689A-43EB-AE53-9BEFBF07E093}"/>
    <hyperlink ref="B230" r:id="rId227" xr:uid="{F8477235-71AE-41E3-B590-98F54FBBD9F7}"/>
    <hyperlink ref="B231" r:id="rId228" xr:uid="{545ABD9A-A833-432F-8DCD-B45D68862483}"/>
    <hyperlink ref="B232" r:id="rId229" xr:uid="{AA4D7FF7-ACE1-47E9-8E64-534837648BFA}"/>
    <hyperlink ref="B233" r:id="rId230" xr:uid="{979C1FD8-67CF-4515-93B1-15DC8BA6BD7F}"/>
    <hyperlink ref="B234" r:id="rId231" xr:uid="{828F9A07-59F2-4798-9915-3C2DDBB2EA23}"/>
    <hyperlink ref="B235" r:id="rId232" xr:uid="{59E09B00-C2E1-4F9A-AAA2-FAD3BDAE4017}"/>
    <hyperlink ref="B236" r:id="rId233" xr:uid="{BF86C034-58F0-498A-B98E-0CFEF244CB2D}"/>
    <hyperlink ref="B237" r:id="rId234" xr:uid="{16AAF7C7-D178-4E4C-8215-4BA363483E74}"/>
    <hyperlink ref="B238" r:id="rId235" xr:uid="{3F0C50A2-DEFA-4FD6-9938-30D1BFE01D30}"/>
    <hyperlink ref="B239" r:id="rId236" xr:uid="{55F69F50-030C-4326-9465-225CD861F50F}"/>
    <hyperlink ref="B240" r:id="rId237" xr:uid="{79E50672-E6BD-424F-A97A-9A54A7C69DA2}"/>
    <hyperlink ref="B241" r:id="rId238" xr:uid="{9E1DCB36-D78B-4608-9EDE-55B771D0B322}"/>
    <hyperlink ref="B242" r:id="rId239" xr:uid="{476DA857-2C9A-4107-AB90-66F9E1F11959}"/>
    <hyperlink ref="B243" r:id="rId240" xr:uid="{6EB46C32-3219-4E14-8482-6F28471B96C6}"/>
    <hyperlink ref="B244" r:id="rId241" xr:uid="{75E5CC78-F901-4F5D-843D-19B8D1FDE5BF}"/>
    <hyperlink ref="B245" r:id="rId242" xr:uid="{629ADBF3-6D15-4D0E-8876-2ED67AF793E9}"/>
    <hyperlink ref="B246" r:id="rId243" xr:uid="{8DEB0333-413F-4F1A-956C-505C26E3FD8C}"/>
    <hyperlink ref="B247" r:id="rId244" xr:uid="{942AC300-0B3C-4C90-B7C2-CAD4E54C46C6}"/>
    <hyperlink ref="B248" r:id="rId245" xr:uid="{EF5D6FE7-6CE3-46FA-8060-9F6FC75295DD}"/>
    <hyperlink ref="B249" r:id="rId246" xr:uid="{3CA6288E-FC35-4176-B099-61B527386AB2}"/>
    <hyperlink ref="B250" r:id="rId247" xr:uid="{DA66C05A-86A1-43E8-B720-B38EDFB657A6}"/>
    <hyperlink ref="B251" r:id="rId248" xr:uid="{8F399C53-9CEC-45E4-8BE7-3DFD469F9D77}"/>
    <hyperlink ref="B252" r:id="rId249" xr:uid="{19D0A9E3-F38E-479F-9DA3-00501E31F188}"/>
    <hyperlink ref="B253" r:id="rId250" xr:uid="{A138FA08-991A-4FD4-AB0F-F5CE680E9A0C}"/>
    <hyperlink ref="B254" r:id="rId251" xr:uid="{6B536014-18BE-42D0-A723-B76749189900}"/>
    <hyperlink ref="B255" r:id="rId252" xr:uid="{70F44A16-77DE-4293-909E-A584E96919C9}"/>
    <hyperlink ref="B256" r:id="rId253" xr:uid="{EA5AE184-DAAD-436F-ABAD-F39589B04B33}"/>
    <hyperlink ref="B257" r:id="rId254" xr:uid="{59E6257A-F987-4CAC-81D8-131B79EE0F26}"/>
    <hyperlink ref="B258" r:id="rId255" xr:uid="{7F8F6C37-1E0F-48DF-AF21-C5EB233C1289}"/>
    <hyperlink ref="B259" r:id="rId256" xr:uid="{0E72E527-D5D8-48AD-813D-DEFC338272FE}"/>
    <hyperlink ref="B260" r:id="rId257" xr:uid="{52687126-F58E-4B4D-B504-FDB1F92AF4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Tabla_460746</vt:lpstr>
      <vt:lpstr>Tabla_460747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2022-04-19T20:19:19Z</dcterms:created>
  <dcterms:modified xsi:type="dcterms:W3CDTF">2022-07-18T18:32:20Z</dcterms:modified>
</cp:coreProperties>
</file>