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EL\Documents\TRANSPARENCIA\TRANSPARENCIA 2021\IX 4° TRIM. 2021\"/>
    </mc:Choice>
  </mc:AlternateContent>
  <xr:revisionPtr revIDLastSave="0" documentId="13_ncr:1_{E30C73A1-DF4F-4A3E-A997-4B6EDBAB68CF}" xr6:coauthVersionLast="36" xr6:coauthVersionMax="47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</workbook>
</file>

<file path=xl/sharedStrings.xml><?xml version="1.0" encoding="utf-8"?>
<sst xmlns="http://schemas.openxmlformats.org/spreadsheetml/2006/main" count="2805" uniqueCount="488">
  <si>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</si>
  <si>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</si>
  <si>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</si>
  <si>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</si>
  <si>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</si>
  <si>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</si>
  <si>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</si>
  <si>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</si>
  <si>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</si>
  <si>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</si>
  <si>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</si>
  <si>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</si>
  <si>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</si>
  <si>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</si>
  <si>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</si>
  <si>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</si>
  <si>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</si>
  <si>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</si>
  <si>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</si>
  <si>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</si>
  <si>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</si>
  <si>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</si>
  <si>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</si>
  <si>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</si>
  <si>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</si>
  <si>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</si>
  <si>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</si>
  <si>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</si>
  <si>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</si>
  <si>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</si>
  <si>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</si>
  <si>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</si>
  <si>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</si>
  <si>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</si>
  <si>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</si>
  <si>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</si>
  <si>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</si>
  <si>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</si>
  <si>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</si>
  <si>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</si>
  <si>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</si>
  <si>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</si>
  <si>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</si>
  <si>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</si>
  <si>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</si>
  <si>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</si>
  <si>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</si>
  <si>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</si>
  <si>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</si>
  <si>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</si>
  <si>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</si>
  <si>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</si>
  <si>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</si>
  <si>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</si>
  <si>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</si>
  <si>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</si>
  <si>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</si>
  <si>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</si>
  <si>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</si>
  <si>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</si>
  <si>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</si>
  <si>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</si>
  <si>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</si>
  <si>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</si>
  <si>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</si>
  <si>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</si>
  <si>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</si>
  <si>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</si>
  <si>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</si>
  <si>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</si>
  <si>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</si>
  <si>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</si>
  <si>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</si>
  <si>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</si>
  <si>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</si>
  <si>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</si>
  <si>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</si>
  <si>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</si>
  <si>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</si>
  <si>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</si>
  <si>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</si>
  <si>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</si>
  <si>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</si>
  <si>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</si>
  <si>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</si>
  <si>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</si>
  <si>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</si>
  <si>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</si>
  <si>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</si>
  <si>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</si>
  <si>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</si>
  <si>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</si>
  <si>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</si>
  <si>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</si>
  <si>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</si>
  <si>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</si>
  <si>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</si>
  <si>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</si>
  <si>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</si>
  <si>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</si>
  <si>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</si>
  <si>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</si>
  <si>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</si>
  <si>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</si>
  <si>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</si>
  <si>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</si>
  <si>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</si>
  <si>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</si>
  <si>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</si>
  <si>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</si>
  <si>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</si>
  <si>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</si>
  <si>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</si>
  <si>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</si>
  <si>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DIRECCION GRAL. DE ADMON. Y FINANZAS</t>
  </si>
  <si>
    <t>DELEGADO</t>
  </si>
  <si>
    <t>DELEGADO ADMINISTRATIVO</t>
  </si>
  <si>
    <t>CHOFER</t>
  </si>
  <si>
    <t>PRESIDENCIA</t>
  </si>
  <si>
    <t>NAVA</t>
  </si>
  <si>
    <t>HERNANDEZ</t>
  </si>
  <si>
    <t>JUEZ</t>
  </si>
  <si>
    <t>JUEZ DE CONTROL Y ENJUICIAMIENTO PENAL</t>
  </si>
  <si>
    <t>DELEGACION ADMVA. ACAPULCO</t>
  </si>
  <si>
    <t>FRANCISCO</t>
  </si>
  <si>
    <t>VILLA</t>
  </si>
  <si>
    <t>PEREZ</t>
  </si>
  <si>
    <t>SUB-DELEGADO</t>
  </si>
  <si>
    <t>SUB-DELEGADO ADMVO.</t>
  </si>
  <si>
    <t>LUIS GUILLERMO</t>
  </si>
  <si>
    <t>VAZQUEZ</t>
  </si>
  <si>
    <t>GUTIERREZ</t>
  </si>
  <si>
    <t>OFICIAL ADMVO. DE BASE</t>
  </si>
  <si>
    <t>OFICIAL ADMINISTRATIVO</t>
  </si>
  <si>
    <t>OFICIAL ADMINISTRATIVO EXTRAORDINARIO</t>
  </si>
  <si>
    <t>JOSE MANUEL</t>
  </si>
  <si>
    <t>JUAN CARLOS</t>
  </si>
  <si>
    <t>COMISION OFICIAL</t>
  </si>
  <si>
    <t>MEXICO</t>
  </si>
  <si>
    <t>GUERRERO</t>
  </si>
  <si>
    <t>CHILPANCINGO</t>
  </si>
  <si>
    <t>IGUALA</t>
  </si>
  <si>
    <t>OMETEPEC</t>
  </si>
  <si>
    <t>ACAPULCO</t>
  </si>
  <si>
    <t>COYUCA DE CATALAN</t>
  </si>
  <si>
    <t>TLAPA DE COMONFORT</t>
  </si>
  <si>
    <t>COMISIONES PROPIAS DEL ENCARGO</t>
  </si>
  <si>
    <t>COMISION PARA INTEGRAR TRIBUNAL COLEGIADO</t>
  </si>
  <si>
    <t>http://tsj-guerrero.gob.mx/transparencia/contabilidad/2017/Octubre/LeyOrganicadelPJEdeGuerrero_1.pdf</t>
  </si>
  <si>
    <t>CONTABILIDAD Y PRESUPUESTO</t>
  </si>
  <si>
    <t>http://transparencia.tsj-guerrero.gob.mx/portal/archivos/11/2020/11/30-11-2020_113724_589469.pdf</t>
  </si>
  <si>
    <t>DEPTO. DE RECURSOS MATERIALES Y SERV.</t>
  </si>
  <si>
    <t>COMISION PARA TRASLADO DE PERSONAL</t>
  </si>
  <si>
    <t>ZELSO</t>
  </si>
  <si>
    <t>GUMARO</t>
  </si>
  <si>
    <t>TECNICO EN MANTENIMIENTO</t>
  </si>
  <si>
    <t>RECURSOS MATERIALES Y SERVICIOS GENERALES</t>
  </si>
  <si>
    <t>COMISION PARA TRASLADO DE MOBILIARIO</t>
  </si>
  <si>
    <t>PRUDENCIANO</t>
  </si>
  <si>
    <t>BASILIO</t>
  </si>
  <si>
    <t>JDO. CONTROL Y ENJ. PENAL COYUCA DE CATALAN</t>
  </si>
  <si>
    <t>GASTOS POR ACTIVIDADES ORDINARIAS</t>
  </si>
  <si>
    <t>ACAPULCO Y CHILPANCINGO</t>
  </si>
  <si>
    <t>TORRES</t>
  </si>
  <si>
    <t>COMISION PARA HACER ENTREGA DE CORRESPONDENCIA</t>
  </si>
  <si>
    <t>COMISION PARA HACER ENTREGA DE MOBILIARIO</t>
  </si>
  <si>
    <t>JDO. CONTROL Y ENJ. PENAL OMETEPEC</t>
  </si>
  <si>
    <t>HERCULES</t>
  </si>
  <si>
    <t>AUREOLES</t>
  </si>
  <si>
    <t>GUADARRAMA</t>
  </si>
  <si>
    <t>PASAJES TERRESTRES</t>
  </si>
  <si>
    <t>VIATICOS</t>
  </si>
  <si>
    <t>EVELINA</t>
  </si>
  <si>
    <t>RAMIREZ</t>
  </si>
  <si>
    <t>VENEGAS</t>
  </si>
  <si>
    <t>JDO. CONTROL Y ENJ. PENAL TECPAN DE GALEANA</t>
  </si>
  <si>
    <t>TECPAN DE GALEANA</t>
  </si>
  <si>
    <t>COMISIONES PARA INTEGRAR TRIBUNAL COLEGIADO</t>
  </si>
  <si>
    <t>ADELITA</t>
  </si>
  <si>
    <t>ADAME</t>
  </si>
  <si>
    <t>MORALES</t>
  </si>
  <si>
    <t>MAURICIO</t>
  </si>
  <si>
    <t>LUCENA</t>
  </si>
  <si>
    <t>DEPTO. DE RECUSOS MATERIALES Y SERV.</t>
  </si>
  <si>
    <t>MIGUEL</t>
  </si>
  <si>
    <t>LEON</t>
  </si>
  <si>
    <t>BENITEZ</t>
  </si>
  <si>
    <t>ACAPULCO Y MIAHUATLAN DE PORFIRIO DIAZ</t>
  </si>
  <si>
    <t>GUERRERO Y OAXACA</t>
  </si>
  <si>
    <t>COMISIONES PARA HACER ENTREGA DE EXHORTO DE CARÁCTER URGENTE</t>
  </si>
  <si>
    <t>SECRETARIO AUXILIAR</t>
  </si>
  <si>
    <t>SECRETARIA GENERAL DE ACUERDOS</t>
  </si>
  <si>
    <t>ESTEBAN</t>
  </si>
  <si>
    <t>MARTINEZ</t>
  </si>
  <si>
    <t>SALGADO</t>
  </si>
  <si>
    <t>DELEGACION ADMVA. COSTA CHICA</t>
  </si>
  <si>
    <t>RAUL</t>
  </si>
  <si>
    <t>ROLDAN</t>
  </si>
  <si>
    <t>COMISION PARA HACER ENTREGA DE MATERIAL DE PAPELERIA Y LIMPIEZA</t>
  </si>
  <si>
    <t>HUMBERTO FERNANDO</t>
  </si>
  <si>
    <t>SOTO</t>
  </si>
  <si>
    <t>LOPEZ</t>
  </si>
  <si>
    <t>SECRETARIO PARTICULAR</t>
  </si>
  <si>
    <t>TRIBUNAL SUPERIOR DE JUSTICIA</t>
  </si>
  <si>
    <t>DANIEL</t>
  </si>
  <si>
    <t>BRITO</t>
  </si>
  <si>
    <t>DELGADO</t>
  </si>
  <si>
    <t>ADRIANA</t>
  </si>
  <si>
    <t>ALONSO</t>
  </si>
  <si>
    <t>CASTRO</t>
  </si>
  <si>
    <t>MA. DEL CARMEN</t>
  </si>
  <si>
    <t>ESCOBEDO</t>
  </si>
  <si>
    <t>GARCIA</t>
  </si>
  <si>
    <t>SECRETARIA DE PRESIDENCIA</t>
  </si>
  <si>
    <t>COMISIONES PARA HACER ENTREGA DE DOCUMENTACION OFICIAL</t>
  </si>
  <si>
    <t>COMISIONES PARA REALIZAR TRAMITES ADMINISTRATIVOS</t>
  </si>
  <si>
    <t>COMISIONES PARA REALIZAR TRAMITES ADMINISTRATIVOS Y BANCARIOS</t>
  </si>
  <si>
    <t>VARIOS</t>
  </si>
  <si>
    <t>RAFAEL</t>
  </si>
  <si>
    <t>SANDOVAL</t>
  </si>
  <si>
    <t>ORTIZ</t>
  </si>
  <si>
    <t>JDO. CONTROL Y ENJ. PENAL IGUALA</t>
  </si>
  <si>
    <t>ROSALBA</t>
  </si>
  <si>
    <t>PACHECO</t>
  </si>
  <si>
    <t>TERESA</t>
  </si>
  <si>
    <t>RODOLFO</t>
  </si>
  <si>
    <t>BARRERA</t>
  </si>
  <si>
    <t>SALES</t>
  </si>
  <si>
    <t>COMISION PARA ASISTIR A UNA REUNION DE TRABAJO</t>
  </si>
  <si>
    <t>CONSEJERO</t>
  </si>
  <si>
    <t>CONSEJO DE LA JUDICATURA DEL ESTADO</t>
  </si>
  <si>
    <t>EFREN</t>
  </si>
  <si>
    <t>PALACIOS</t>
  </si>
  <si>
    <t>BARBOSA</t>
  </si>
  <si>
    <t>ROBERTO ULISES</t>
  </si>
  <si>
    <t>MONROY</t>
  </si>
  <si>
    <t>OJEDA</t>
  </si>
  <si>
    <t>DELEGACION ADMVA. IGUALA</t>
  </si>
  <si>
    <t>ADMINISTRACION DE INMUEBLES DE IXTAPA S.A. DE C.V.</t>
  </si>
  <si>
    <t>ZIHUATANEJO</t>
  </si>
  <si>
    <t>N/D</t>
  </si>
  <si>
    <t>COMISION DE PERSONAL QUE ASISTIRA A LA PUESTA EN MARCHA DE LA COORDINACION REGIONAL DEL CENTRO ESTATAL DE MECANISMOS ALTERNATIVOS DE SOLUCION DE CONTROVERSIAS</t>
  </si>
  <si>
    <t>OSCAR</t>
  </si>
  <si>
    <t>DIAZ</t>
  </si>
  <si>
    <t>AVILA</t>
  </si>
  <si>
    <t>JALISCO</t>
  </si>
  <si>
    <t>GUADALAJARA</t>
  </si>
  <si>
    <t>COMISION PARA TRAMITAR LA PUBLICACION DE UN EDICTO</t>
  </si>
  <si>
    <t>OFICINA DE EDITORIAL Y PRENSA</t>
  </si>
  <si>
    <t>EDUARDO MANUEL</t>
  </si>
  <si>
    <t>DEL REAL</t>
  </si>
  <si>
    <t>HUERTA</t>
  </si>
  <si>
    <t>COMISION PARA COMISION PARA REALIZAR INVENTARIO</t>
  </si>
  <si>
    <t>JEFE</t>
  </si>
  <si>
    <t>JEFE DE OFICINA "A"</t>
  </si>
  <si>
    <t>OFICINA DE CONTROL PATRIMONIAL</t>
  </si>
  <si>
    <t>LUIS JESUS</t>
  </si>
  <si>
    <t>SANCHEZ</t>
  </si>
  <si>
    <t>ISAI</t>
  </si>
  <si>
    <t>RODRIGUEZ</t>
  </si>
  <si>
    <t>JIMENEZ</t>
  </si>
  <si>
    <t>COMISION PARA LA PRESENTACION Y SEGUIMIENTO DE LA IMPLEMENTACION DEL SISTEMA ELECTRONICO DE CONSULTA DE EXPEDIENTES Y NOTIFICACIONES</t>
  </si>
  <si>
    <t>OFICINA DE INFORMATICA</t>
  </si>
  <si>
    <t>APOLONIO</t>
  </si>
  <si>
    <t>TAPIA</t>
  </si>
  <si>
    <t>CARLOS</t>
  </si>
  <si>
    <t>IGUALA Y TLAPA DE COMONFORT</t>
  </si>
  <si>
    <t>COMISIONES PARA REALIZAR VISITAS A JUZGADOS</t>
  </si>
  <si>
    <t>VISITADOR</t>
  </si>
  <si>
    <t>VISITADOR "B"</t>
  </si>
  <si>
    <t>JAVIER</t>
  </si>
  <si>
    <t>GALEANA</t>
  </si>
  <si>
    <t>ADRIAN</t>
  </si>
  <si>
    <t>VEGA</t>
  </si>
  <si>
    <t>CORNEJO</t>
  </si>
  <si>
    <t>COMISION PARA REVISAR LA IMPLEMENTACION DE LA COORDINACION REGIONAL DE LOS MECANISMOS ALTERNATIVOS DE SOLUCION DE CONTROVERSIAS</t>
  </si>
  <si>
    <t>ASESOR</t>
  </si>
  <si>
    <t>ASESOR "A"</t>
  </si>
  <si>
    <t>COMISION POR TRASLADO DE MOBILIARIO</t>
  </si>
  <si>
    <t>SAMUEL</t>
  </si>
  <si>
    <t>MENDOZA</t>
  </si>
  <si>
    <t>ADMINISTRADOR</t>
  </si>
  <si>
    <t>ADMINISTRADOR DE TRIBUNAL</t>
  </si>
  <si>
    <t>JDO. CONTROL ENJUICIAMIENTO PENAL COYUCA DE CATALAN</t>
  </si>
  <si>
    <t>RODRIGO</t>
  </si>
  <si>
    <t>RAMOS</t>
  </si>
  <si>
    <t>JDO. CONTROL Y ENJ. PENAL ACAPULCO</t>
  </si>
  <si>
    <t>COMISION PARA TRASLADAR MATERIAL DE OFICINA</t>
  </si>
  <si>
    <t>PATRICIA</t>
  </si>
  <si>
    <t>LOZANO</t>
  </si>
  <si>
    <t>MARCHAN</t>
  </si>
  <si>
    <t>JDO. CONTROL Y ENJUICIAMIENTO PENAL TECPAN DE GALEANA</t>
  </si>
  <si>
    <t>JDO. CONTROL Y ENJ. PENAL ZIHUATANEJO</t>
  </si>
  <si>
    <t>EDILBERTO</t>
  </si>
  <si>
    <t>CALDERON</t>
  </si>
  <si>
    <t>JUAREZ</t>
  </si>
  <si>
    <t>JDO. CONTROL Y ENJUICIAMIENTO PENAL ACAPULCO</t>
  </si>
  <si>
    <t>ANTONIO</t>
  </si>
  <si>
    <t>BARRIENTOS</t>
  </si>
  <si>
    <t>CHILAPA DE ALVAREZ</t>
  </si>
  <si>
    <t>COMISION PARA REVISAR EXPEDIENTE</t>
  </si>
  <si>
    <t>ASESOR "B"</t>
  </si>
  <si>
    <t>ORLANDO</t>
  </si>
  <si>
    <t>RENDON</t>
  </si>
  <si>
    <t>CONTRERAS</t>
  </si>
  <si>
    <t>JDOS. DE CONTROL ENJUICIAMIENTO PENAL ZIHUATANEJO Y TECPAN</t>
  </si>
  <si>
    <t>ERENDIRA</t>
  </si>
  <si>
    <t>CAMPOS</t>
  </si>
  <si>
    <t>CORTEZ</t>
  </si>
  <si>
    <t>COMISION PARA ASISTIR A IGNAURACION DE LA OFICINA REGIONAL DEL CENTRO ESTATAL DE MECANISMOS ALTERNATIVOS DE SOLUCION DE CONTROVERSIAS</t>
  </si>
  <si>
    <t>COMISION PARA TRASLADO DE PAPELERIA</t>
  </si>
  <si>
    <t>JOSE LEONEL</t>
  </si>
  <si>
    <t>LUGARDO</t>
  </si>
  <si>
    <t>APARICIO</t>
  </si>
  <si>
    <t>ACAPULCO E IGUALA</t>
  </si>
  <si>
    <t>COMISION PARA RECABA FIRMAS</t>
  </si>
  <si>
    <t>ISIS</t>
  </si>
  <si>
    <t>PERALTA</t>
  </si>
  <si>
    <t>SALVADOR</t>
  </si>
  <si>
    <t>JDO. CONTROL Y ENJUICIAMIENTO PENAL IGUALA</t>
  </si>
  <si>
    <t>ROSA ELVIA</t>
  </si>
  <si>
    <t>ROMERO</t>
  </si>
  <si>
    <t>COMISIONES PARA TRAMITE DE PUBLICACION DE EDICTOS</t>
  </si>
  <si>
    <t>COMISION PARA APOYAR EL DISEÑO Y CONTENIDO DE LA REVISTA PARA INFORME</t>
  </si>
  <si>
    <t>ERICK</t>
  </si>
  <si>
    <t>SERRANO</t>
  </si>
  <si>
    <t>AGUIRRE</t>
  </si>
  <si>
    <t>JDO. CONTROL Y ENJUICIAMIENTO PENAL TLAPA DE COMONFORT</t>
  </si>
  <si>
    <t>COMISIONES PARA ENTREGAR DOCUMENTACION OFICIAL A DIVERSAS DEPENDENCIAS DE GOBIERNO</t>
  </si>
  <si>
    <t>http://transparencia.tsj-guerrero.gob.mx/portal/archivos/11/2022/01/27-01-2022_94048_964366.pdf</t>
  </si>
  <si>
    <t>http://transparencia.tsj-guerrero.gob.mx/portal/archivos/11/2022/01/27-01-2022_94048_434859.pdf</t>
  </si>
  <si>
    <t>http://transparencia.tsj-guerrero.gob.mx/portal/archivos/11/2022/01/27-01-2022_94048_339921.pdf</t>
  </si>
  <si>
    <t>http://transparencia.tsj-guerrero.gob.mx/portal/archivos/11/2022/01/27-01-2022_94048_503415.pdf</t>
  </si>
  <si>
    <t>http://transparencia.tsj-guerrero.gob.mx/portal/archivos/11/2022/01/27-01-2022_94048_200894.pdf</t>
  </si>
  <si>
    <t>http://transparencia.tsj-guerrero.gob.mx/portal/archivos/11/2022/01/27-01-2022_94048_803243.pdf</t>
  </si>
  <si>
    <t>http://transparencia.tsj-guerrero.gob.mx/portal/archivos/11/2022/01/27-01-2022_94048_35624.pdf</t>
  </si>
  <si>
    <t>http://transparencia.tsj-guerrero.gob.mx/portal/archivos/11/2022/01/27-01-2022_94048_335395.pdf</t>
  </si>
  <si>
    <t>http://transparencia.tsj-guerrero.gob.mx/portal/archivos/11/2022/01/27-01-2022_94048_135000.pdf</t>
  </si>
  <si>
    <t>http://transparencia.tsj-guerrero.gob.mx/portal/archivos/11/2022/01/27-01-2022_94048_644925.pdf</t>
  </si>
  <si>
    <t>http://transparencia.tsj-guerrero.gob.mx/portal/archivos/11/2022/01/27-01-2022_94048_364627.pdf</t>
  </si>
  <si>
    <t>http://transparencia.tsj-guerrero.gob.mx/portal/archivos/11/2022/01/27-01-2022_94048_590197.pdf</t>
  </si>
  <si>
    <t>http://transparencia.tsj-guerrero.gob.mx/portal/archivos/11/2022/01/27-01-2022_94048_993555.pdf</t>
  </si>
  <si>
    <t>http://transparencia.tsj-guerrero.gob.mx/portal/archivos/11/2022/01/27-01-2022_94048_192822.pdf</t>
  </si>
  <si>
    <t>http://transparencia.tsj-guerrero.gob.mx/portal/archivos/11/2022/01/27-01-2022_94048_985906.pdf</t>
  </si>
  <si>
    <t>http://transparencia.tsj-guerrero.gob.mx/portal/archivos/11/2022/01/27-01-2022_95158_452127.pdf</t>
  </si>
  <si>
    <t>http://transparencia.tsj-guerrero.gob.mx/portal/archivos/11/2022/01/27-01-2022_95158_970842.pdf</t>
  </si>
  <si>
    <t>http://transparencia.tsj-guerrero.gob.mx/portal/archivos/11/2022/01/27-01-2022_95158_469953.pdf</t>
  </si>
  <si>
    <t>http://transparencia.tsj-guerrero.gob.mx/portal/archivos/11/2022/01/27-01-2022_95158_81035.pdf</t>
  </si>
  <si>
    <t>http://transparencia.tsj-guerrero.gob.mx/portal/archivos/11/2022/01/27-01-2022_95158_885708.pdf</t>
  </si>
  <si>
    <t>http://transparencia.tsj-guerrero.gob.mx/portal/archivos/11/2022/01/27-01-2022_95158_897004.pdf</t>
  </si>
  <si>
    <t>http://transparencia.tsj-guerrero.gob.mx/portal/archivos/11/2022/01/27-01-2022_95158_85396.pdf</t>
  </si>
  <si>
    <t>http://transparencia.tsj-guerrero.gob.mx/portal/archivos/11/2022/01/27-01-2022_95158_624291.pdf</t>
  </si>
  <si>
    <t>http://transparencia.tsj-guerrero.gob.mx/portal/archivos/11/2022/01/27-01-2022_95158_694755.pdf</t>
  </si>
  <si>
    <t>http://transparencia.tsj-guerrero.gob.mx/portal/archivos/11/2022/01/27-01-2022_95158_799466.pdf</t>
  </si>
  <si>
    <t>http://transparencia.tsj-guerrero.gob.mx/portal/archivos/11/2022/01/27-01-2022_95158_806593.pdf</t>
  </si>
  <si>
    <t>http://transparencia.tsj-guerrero.gob.mx/portal/archivos/11/2022/01/27-01-2022_95158_693886.pdf</t>
  </si>
  <si>
    <t>http://transparencia.tsj-guerrero.gob.mx/portal/archivos/11/2022/01/27-01-2022_95158_967250.pdf</t>
  </si>
  <si>
    <t>http://transparencia.tsj-guerrero.gob.mx/portal/archivos/11/2022/01/27-01-2022_95158_592880.pdf</t>
  </si>
  <si>
    <t>http://transparencia.tsj-guerrero.gob.mx/portal/archivos/11/2022/01/27-01-2022_95158_111776.pdf</t>
  </si>
  <si>
    <t>http://transparencia.tsj-guerrero.gob.mx/portal/archivos/11/2022/01/27-01-2022_95158_722269.pdf</t>
  </si>
  <si>
    <t>http://transparencia.tsj-guerrero.gob.mx/portal/archivos/11/2022/01/27-01-2022_95158_35238.pdf</t>
  </si>
  <si>
    <t>http://transparencia.tsj-guerrero.gob.mx/portal/archivos/11/2022/01/27-01-2022_95158_494878.pdf</t>
  </si>
  <si>
    <t>http://transparencia.tsj-guerrero.gob.mx/portal/archivos/11/2022/01/27-01-2022_95158_776897.pdf</t>
  </si>
  <si>
    <t>http://transparencia.tsj-guerrero.gob.mx/portal/archivos/11/2022/01/27-01-2022_95158_599701.pdf</t>
  </si>
  <si>
    <t>http://transparencia.tsj-guerrero.gob.mx/portal/archivos/11/2022/01/27-01-2022_95158_746369.pdf</t>
  </si>
  <si>
    <t>http://transparencia.tsj-guerrero.gob.mx/portal/archivos/11/2022/01/27-01-2022_95158_369144.pdf</t>
  </si>
  <si>
    <t>http://transparencia.tsj-guerrero.gob.mx/portal/archivos/11/2022/01/27-01-2022_95158_283248.pdf</t>
  </si>
  <si>
    <t>http://transparencia.tsj-guerrero.gob.mx/portal/archivos/11/2022/01/27-01-2022_100816_574031.pdf</t>
  </si>
  <si>
    <t>http://transparencia.tsj-guerrero.gob.mx/portal/archivos/11/2022/01/27-01-2022_100816_821265.pdf</t>
  </si>
  <si>
    <t>http://transparencia.tsj-guerrero.gob.mx/portal/archivos/11/2022/01/27-01-2022_100816_737983.pdf</t>
  </si>
  <si>
    <t>http://transparencia.tsj-guerrero.gob.mx/portal/archivos/11/2022/01/27-01-2022_100816_55901.pdf</t>
  </si>
  <si>
    <t>http://transparencia.tsj-guerrero.gob.mx/portal/archivos/11/2022/01/27-01-2022_100816_664487.pdf</t>
  </si>
  <si>
    <t>http://transparencia.tsj-guerrero.gob.mx/portal/archivos/11/2022/01/27-01-2022_100816_310686.pdf</t>
  </si>
  <si>
    <t>http://transparencia.tsj-guerrero.gob.mx/portal/archivos/11/2022/01/27-01-2022_100816_61308.pdf</t>
  </si>
  <si>
    <t>http://transparencia.tsj-guerrero.gob.mx/portal/archivos/11/2022/01/27-01-2022_100816_264891.pdf</t>
  </si>
  <si>
    <t>http://transparencia.tsj-guerrero.gob.mx/portal/archivos/11/2022/01/27-01-2022_100816_437580.pdf</t>
  </si>
  <si>
    <t>http://transparencia.tsj-guerrero.gob.mx/portal/archivos/11/2022/01/27-01-2022_100816_19283.pdf</t>
  </si>
  <si>
    <t>http://transparencia.tsj-guerrero.gob.mx/portal/archivos/11/2022/01/27-01-2022_100816_530750.pdf</t>
  </si>
  <si>
    <t>http://transparencia.tsj-guerrero.gob.mx/portal/archivos/11/2022/01/27-01-2022_100816_257747.pdf</t>
  </si>
  <si>
    <t>http://transparencia.tsj-guerrero.gob.mx/portal/archivos/11/2022/01/27-01-2022_100816_209172.pdf</t>
  </si>
  <si>
    <t>http://transparencia.tsj-guerrero.gob.mx/portal/archivos/11/2022/01/27-01-2022_100816_889624.pdf</t>
  </si>
  <si>
    <t>http://transparencia.tsj-guerrero.gob.mx/portal/archivos/11/2022/01/27-01-2022_100816_296415.pdf</t>
  </si>
  <si>
    <t>http://transparencia.tsj-guerrero.gob.mx/portal/archivos/11/2022/01/27-01-2022_100816_316991.pdf</t>
  </si>
  <si>
    <t>http://transparencia.tsj-guerrero.gob.mx/portal/archivos/11/2022/01/27-01-2022_100816_913888.pdf</t>
  </si>
  <si>
    <t>http://transparencia.tsj-guerrero.gob.mx/portal/archivos/11/2022/01/27-01-2022_100816_11694.pdf</t>
  </si>
  <si>
    <t>http://transparencia.tsj-guerrero.gob.mx/portal/archivos/11/2022/01/27-01-2022_100816_548258.pdf</t>
  </si>
  <si>
    <t>http://transparencia.tsj-guerrero.gob.mx/portal/archivos/11/2022/01/27-01-2022_100816_761463.pdf</t>
  </si>
  <si>
    <t>http://transparencia.tsj-guerrero.gob.mx/portal/archivos/11/2022/01/27-01-2022_105801_457078.pdf</t>
  </si>
  <si>
    <t>http://transparencia.tsj-guerrero.gob.mx/portal/archivos/11/2022/01/27-01-2022_105801_781133.pdf</t>
  </si>
  <si>
    <t>http://transparencia.tsj-guerrero.gob.mx/portal/archivos/11/2022/01/27-01-2022_105801_204537.pdf</t>
  </si>
  <si>
    <t>http://transparencia.tsj-guerrero.gob.mx/portal/archivos/11/2022/01/27-01-2022_105801_293426.pdf</t>
  </si>
  <si>
    <t>http://transparencia.tsj-guerrero.gob.mx/portal/archivos/11/2022/01/27-01-2022_105801_674020.pdf</t>
  </si>
  <si>
    <t>http://transparencia.tsj-guerrero.gob.mx/portal/archivos/11/2022/01/27-01-2022_105801_359400.pdf</t>
  </si>
  <si>
    <t>http://transparencia.tsj-guerrero.gob.mx/portal/archivos/11/2022/01/27-01-2022_105801_323578.pdf</t>
  </si>
  <si>
    <t>http://transparencia.tsj-guerrero.gob.mx/portal/archivos/11/2022/01/27-01-2022_105801_961688.pdf</t>
  </si>
  <si>
    <t>http://transparencia.tsj-guerrero.gob.mx/portal/archivos/11/2022/01/27-01-2022_105801_202351.pdf</t>
  </si>
  <si>
    <t>http://transparencia.tsj-guerrero.gob.mx/portal/archivos/11/2022/01/27-01-2022_105801_579550.pdf</t>
  </si>
  <si>
    <t>http://transparencia.tsj-guerrero.gob.mx/portal/archivos/11/2022/01/27-01-2022_105801_139945.pdf</t>
  </si>
  <si>
    <t>http://transparencia.tsj-guerrero.gob.mx/portal/archivos/11/2022/01/27-01-2022_105801_918262.pdf</t>
  </si>
  <si>
    <t>http://transparencia.tsj-guerrero.gob.mx/portal/archivos/11/2022/01/27-01-2022_105801_359486.pdf</t>
  </si>
  <si>
    <t>http://transparencia.tsj-guerrero.gob.mx/portal/archivos/11/2022/01/27-01-2022_105801_646941.pdf</t>
  </si>
  <si>
    <t>http://transparencia.tsj-guerrero.gob.mx/portal/archivos/11/2022/01/27-01-2022_105801_575134.pdf</t>
  </si>
  <si>
    <t>http://transparencia.tsj-guerrero.gob.mx/portal/archivos/11/2022/01/27-01-2022_105801_35946.pdf</t>
  </si>
  <si>
    <t>http://transparencia.tsj-guerrero.gob.mx/portal/archivos/11/2022/01/27-01-2022_105801_262110.pdf</t>
  </si>
  <si>
    <t>http://transparencia.tsj-guerrero.gob.mx/portal/archivos/11/2022/01/27-01-2022_105801_945919.pdf</t>
  </si>
  <si>
    <t>http://transparencia.tsj-guerrero.gob.mx/portal/archivos/11/2022/01/27-01-2022_105801_303394.pdf</t>
  </si>
  <si>
    <t>http://transparencia.tsj-guerrero.gob.mx/portal/archivos/11/2022/01/27-01-2022_105801_911159.pdf</t>
  </si>
  <si>
    <t>http://transparencia.tsj-guerrero.gob.mx/portal/archivos/11/2022/01/27-01-2022_110630_662442.pdf</t>
  </si>
  <si>
    <t>http://transparencia.tsj-guerrero.gob.mx/portal/archivos/11/2022/01/27-01-2022_110630_146440.pdf</t>
  </si>
  <si>
    <t>http://transparencia.tsj-guerrero.gob.mx/portal/archivos/11/2022/01/27-01-2022_110630_633723.pdf</t>
  </si>
  <si>
    <t>http://transparencia.tsj-guerrero.gob.mx/portal/archivos/11/2022/01/27-01-2022_110630_821557.pdf</t>
  </si>
  <si>
    <t>http://transparencia.tsj-guerrero.gob.mx/portal/archivos/11/2022/01/27-01-2022_110630_942702.pdf</t>
  </si>
  <si>
    <t>http://transparencia.tsj-guerrero.gob.mx/portal/archivos/11/2022/01/27-01-2022_110630_167716.pdf</t>
  </si>
  <si>
    <t>http://transparencia.tsj-guerrero.gob.mx/portal/archivos/11/2022/01/27-01-2022_110630_894992.pdf</t>
  </si>
  <si>
    <t>http://transparencia.tsj-guerrero.gob.mx/portal/archivos/11/2022/01/27-01-2022_110630_226678.pdf</t>
  </si>
  <si>
    <t>http://transparencia.tsj-guerrero.gob.mx/portal/archivos/11/2022/01/27-01-2022_110630_794466.pdf</t>
  </si>
  <si>
    <t>http://transparencia.tsj-guerrero.gob.mx/portal/archivos/11/2022/01/27-01-2022_110630_379920.pdf</t>
  </si>
  <si>
    <t>http://transparencia.tsj-guerrero.gob.mx/portal/archivos/11/2022/01/27-01-2022_110630_470158.pdf</t>
  </si>
  <si>
    <t>http://transparencia.tsj-guerrero.gob.mx/portal/archivos/11/2022/01/27-01-2022_110630_142875.pdf</t>
  </si>
  <si>
    <t>http://transparencia.tsj-guerrero.gob.mx/portal/archivos/11/2022/01/27-01-2022_110630_122855.pdf</t>
  </si>
  <si>
    <t>http://transparencia.tsj-guerrero.gob.mx/portal/archivos/11/2022/01/27-01-2022_110630_7838.pdf</t>
  </si>
  <si>
    <t>http://transparencia.tsj-guerrero.gob.mx/portal/archivos/11/2022/01/27-01-2022_110630_80958.pdf</t>
  </si>
  <si>
    <t>http://transparencia.tsj-guerrero.gob.mx/portal/archivos/11/2022/01/27-01-2022_110630_175307.pdf</t>
  </si>
  <si>
    <t>http://transparencia.tsj-guerrero.gob.mx/portal/archivos/11/2022/01/27-01-2022_110630_571580.pdf</t>
  </si>
  <si>
    <t>http://transparencia.tsj-guerrero.gob.mx/portal/archivos/11/2022/01/27-01-2022_110630_548540.pdf</t>
  </si>
  <si>
    <t>http://transparencia.tsj-guerrero.gob.mx/portal/archivos/11/2022/01/27-01-2022_110630_192852.pdf</t>
  </si>
  <si>
    <t>http://transparencia.tsj-guerrero.gob.mx/portal/archivos/11/2022/01/27-01-2022_110630_167419.pdf</t>
  </si>
  <si>
    <t>http://transparencia.tsj-guerrero.gob.mx/portal/archivos/11/2022/01/27-01-2022_112016_474207.pdf</t>
  </si>
  <si>
    <t>http://transparencia.tsj-guerrero.gob.mx/portal/archivos/11/2022/01/27-01-2022_112016_549979.pdf</t>
  </si>
  <si>
    <t>http://transparencia.tsj-guerrero.gob.mx/portal/archivos/11/2022/01/27-01-2022_112016_423597.pdf</t>
  </si>
  <si>
    <t>http://transparencia.tsj-guerrero.gob.mx/portal/archivos/11/2022/01/27-01-2022_112016_546302.pdf</t>
  </si>
  <si>
    <t>http://transparencia.tsj-guerrero.gob.mx/portal/archivos/11/2022/01/27-01-2022_112016_543351.pdf</t>
  </si>
  <si>
    <t>http://transparencia.tsj-guerrero.gob.mx/portal/archivos/11/2022/01/27-01-2022_112016_512875.pdf</t>
  </si>
  <si>
    <t>http://transparencia.tsj-guerrero.gob.mx/portal/archivos/11/2022/01/27-01-2022_112016_37736.pdf</t>
  </si>
  <si>
    <t>http://transparencia.tsj-guerrero.gob.mx/portal/archivos/11/2022/01/27-01-2022_112016_57357.pdf</t>
  </si>
  <si>
    <t>http://transparencia.tsj-guerrero.gob.mx/portal/archivos/11/2022/01/27-01-2022_112016_290600.pdf</t>
  </si>
  <si>
    <t>http://transparencia.tsj-guerrero.gob.mx/portal/archivos/11/2022/01/27-01-2022_112016_311698.pdf</t>
  </si>
  <si>
    <t>http://transparencia.tsj-guerrero.gob.mx/portal/archivos/11/2022/01/27-01-2022_112016_561893.pdf</t>
  </si>
  <si>
    <t>http://transparencia.tsj-guerrero.gob.mx/portal/archivos/11/2022/01/27-01-2022_112016_110813.pdf</t>
  </si>
  <si>
    <t>http://transparencia.tsj-guerrero.gob.mx/portal/archivos/11/2022/01/27-01-2022_112016_965364.pdf</t>
  </si>
  <si>
    <t>http://transparencia.tsj-guerrero.gob.mx/portal/archivos/11/2022/01/27-01-2022_112016_990780.pdf</t>
  </si>
  <si>
    <t>http://transparencia.tsj-guerrero.gob.mx/portal/archivos/11/2022/01/27-01-2022_112016_772023.pdf</t>
  </si>
  <si>
    <t>http://transparencia.tsj-guerrero.gob.mx/portal/archivos/11/2022/01/27-01-2022_112016_91346.pdf</t>
  </si>
  <si>
    <t>http://transparencia.tsj-guerrero.gob.mx/portal/archivos/11/2022/01/27-01-2022_112016_914237.pdf</t>
  </si>
  <si>
    <t>http://transparencia.tsj-guerrero.gob.mx/portal/archivos/11/2022/01/27-01-2022_112016_47032.pdf</t>
  </si>
  <si>
    <t>http://transparencia.tsj-guerrero.gob.mx/portal/archivos/11/2022/01/27-01-2022_112016_895978.pdf</t>
  </si>
  <si>
    <t>http://transparencia.tsj-guerrero.gob.mx/portal/archivos/11/2022/01/27-01-2022_112016_615745.pdf</t>
  </si>
  <si>
    <t>http://transparencia.tsj-guerrero.gob.mx/portal/archivos/11/2022/01/27-01-2022_113008_57762.pdf</t>
  </si>
  <si>
    <t>http://transparencia.tsj-guerrero.gob.mx/portal/archivos/11/2022/01/27-01-2022_113008_94613.pdf</t>
  </si>
  <si>
    <t>http://transparencia.tsj-guerrero.gob.mx/portal/archivos/11/2022/01/27-01-2022_113008_389910.pdf</t>
  </si>
  <si>
    <t>http://transparencia.tsj-guerrero.gob.mx/portal/archivos/11/2022/01/27-01-2022_113008_103564.pdf</t>
  </si>
  <si>
    <t>http://transparencia.tsj-guerrero.gob.mx/portal/archivos/11/2022/01/27-01-2022_113008_331127.pdf</t>
  </si>
  <si>
    <t>http://transparencia.tsj-guerrero.gob.mx/portal/archivos/11/2022/01/27-01-2022_113008_789455.pdf</t>
  </si>
  <si>
    <t>http://transparencia.tsj-guerrero.gob.mx/portal/archivos/11/2022/01/27-01-2022_113008_154925.pdf</t>
  </si>
  <si>
    <t>http://transparencia.tsj-guerrero.gob.mx/portal/archivos/11/2022/01/27-01-2022_113008_73723.pdf</t>
  </si>
  <si>
    <t>http://transparencia.tsj-guerrero.gob.mx/portal/archivos/11/2022/01/27-01-2022_113008_471831.pdf</t>
  </si>
  <si>
    <t>http://transparencia.tsj-guerrero.gob.mx/portal/archivos/11/2022/01/27-01-2022_113008_477661.pdf</t>
  </si>
  <si>
    <t>http://transparencia.tsj-guerrero.gob.mx/portal/archivos/11/2022/01/27-01-2022_113008_638191.pdf</t>
  </si>
  <si>
    <t>http://transparencia.tsj-guerrero.gob.mx/portal/archivos/11/2022/01/27-01-2022_113008_248979.pdf</t>
  </si>
  <si>
    <t>http://transparencia.tsj-guerrero.gob.mx/portal/archivos/11/2022/01/27-01-2022_113008_134997.pdf</t>
  </si>
  <si>
    <t>http://transparencia.tsj-guerrero.gob.mx/portal/archivos/11/2022/01/27-01-2022_113008_258782.pdf</t>
  </si>
  <si>
    <t>http://transparencia.tsj-guerrero.gob.mx/portal/archivos/11/2022/01/27-01-2022_113008_347038.pdf</t>
  </si>
  <si>
    <t>http://transparencia.tsj-guerrero.gob.mx/portal/archivos/11/2022/01/27-01-2022_113008_894983.pdf</t>
  </si>
  <si>
    <t>http://transparencia.tsj-guerrero.gob.mx/portal/archivos/11/2022/01/27-01-2022_113008_793960.pdf</t>
  </si>
  <si>
    <t>http://transparencia.tsj-guerrero.gob.mx/portal/archivos/11/2022/01/27-01-2022_113008_286091.pdf</t>
  </si>
  <si>
    <t>http://transparencia.tsj-guerrero.gob.mx/portal/archivos/11/2022/01/27-01-2022_113008_946035.pdf</t>
  </si>
  <si>
    <t>http://transparencia.tsj-guerrero.gob.mx/portal/archivos/11/2022/01/27-01-2022_113008_770411.pdf</t>
  </si>
  <si>
    <t>http://transparencia.tsj-guerrero.gob.mx/portal/archivos/11/2022/01/27-01-2022_113745_611204.pdf</t>
  </si>
  <si>
    <t>http://transparencia.tsj-guerrero.gob.mx/portal/archivos/11/2022/01/27-01-2022_113745_628122.pdf</t>
  </si>
  <si>
    <t>http://transparencia.tsj-guerrero.gob.mx/portal/archivos/11/2022/01/27-01-2022_113745_33576.pdf</t>
  </si>
  <si>
    <t>http://transparencia.tsj-guerrero.gob.mx/portal/archivos/11/2022/01/27-01-2022_113745_424165.pdf</t>
  </si>
  <si>
    <t>http://transparencia.tsj-guerrero.gob.mx/portal/archivos/11/2022/01/27-01-2022_113745_568543.pdf</t>
  </si>
  <si>
    <t>http://transparencia.tsj-guerrero.gob.mx/portal/archivos/11/2022/01/27-01-2022_113745_794729.pdf</t>
  </si>
  <si>
    <t>http://transparencia.tsj-guerrero.gob.mx/portal/archivos/11/2022/01/27-01-2022_113745_846756.pdf</t>
  </si>
  <si>
    <t>http://transparencia.tsj-guerrero.gob.mx/portal/archivos/11/2022/01/27-01-2022_113745_746885.pdf</t>
  </si>
  <si>
    <t>http://transparencia.tsj-guerrero.gob.mx/portal/archivos/11/2022/01/27-01-2022_113745_493081.pdf</t>
  </si>
  <si>
    <t>http://transparencia.tsj-guerrero.gob.mx/portal/archivos/11/2022/01/27-01-2022_113745_119973.pdf</t>
  </si>
  <si>
    <t>http://transparencia.tsj-guerrero.gob.mx/portal/archivos/11/2022/01/27-01-2022_113745_532343.pdf</t>
  </si>
  <si>
    <t>http://transparencia.tsj-guerrero.gob.mx/portal/archivos/11/2022/01/27-01-2022_113745_707955.pdf</t>
  </si>
  <si>
    <t>http://transparencia.tsj-guerrero.gob.mx/portal/archivos/11/2022/01/27-01-2022_113745_54166.pdf</t>
  </si>
  <si>
    <t>http://transparencia.tsj-guerrero.gob.mx/portal/archivos/11/2022/01/27-01-2022_113745_331488.pdf</t>
  </si>
  <si>
    <t>http://transparencia.tsj-guerrero.gob.mx/portal/archivos/11/2022/01/27-01-2022_113745_560613.pdf</t>
  </si>
  <si>
    <t>http://transparencia.tsj-guerrero.gob.mx/portal/archivos/11/2022/01/27-01-2022_113745_592803.pdf</t>
  </si>
  <si>
    <t>http://transparencia.tsj-guerrero.gob.mx/portal/archivos/11/2022/01/27-01-2022_113745_512529.pdf</t>
  </si>
  <si>
    <t>http://transparencia.tsj-guerrero.gob.mx/portal/archivos/11/2022/01/27-01-2022_113745_72372.pdf</t>
  </si>
  <si>
    <t>http://transparencia.tsj-guerrero.gob.mx/portal/archivos/11/2022/01/27-01-2022_113745_234293.pdf</t>
  </si>
  <si>
    <t>http://transparencia.tsj-guerrero.gob.mx/portal/archivos/11/2022/01/27-01-2022_113745_367019.pdf</t>
  </si>
  <si>
    <t>http://transparencia.tsj-guerrero.gob.mx/portal/archivos/11/2022/01/27-01-2022_113745_818181.pdf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</si>
</sst>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7">
    <xf numFmtId="0" fontId="0" fillId="0" borderId="0"/>
    <xf numFmtId="0" fontId="3" fillId="3" borderId="0"/>
    <xf numFmtId="0" fontId="4" fillId="3" borderId="0"/>
    <xf numFmtId="0" fontId="5" fillId="0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5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7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3" borderId="0" xfId="0" applyFill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4" fontId="0" fillId="0" borderId="0" xfId="0" applyNumberFormat="1" applyAlignment="1">
      <alignment horizontal="center"/>
    </xf>
    <xf numFmtId="14" fontId="0" fillId="3" borderId="0" xfId="0" applyNumberFormat="1" applyFill="1"/>
    <xf numFmtId="4" fontId="0" fillId="0" borderId="0" xfId="0" applyNumberFormat="1"/>
    <xf numFmtId="0" fontId="5" fillId="0" borderId="0" xfId="3"/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center"/>
    </xf>
    <xf numFmtId="4" fontId="0" fillId="0" borderId="0" xfId="0" applyNumberFormat="1" applyFill="1" applyAlignment="1">
      <alignment horizontal="center"/>
    </xf>
    <xf numFmtId="4" fontId="0" fillId="0" borderId="0" xfId="0" applyNumberFormat="1" applyFill="1"/>
    <xf numFmtId="0" fontId="5" fillId="0" borderId="0" xfId="3" applyFill="1"/>
    <xf numFmtId="0" fontId="0" fillId="0" borderId="0" xfId="0" applyFill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Border="1"/>
    <xf numFmtId="0" fontId="6" fillId="3" borderId="0" xfId="2" applyFont="1" applyFill="1" applyAlignment="1">
      <alignment horizontal="center"/>
    </xf>
    <xf numFmtId="0" fontId="6" fillId="3" borderId="0" xfId="2" applyFont="1" applyFill="1" applyAlignment="1">
      <alignment horizontal="left"/>
    </xf>
    <xf numFmtId="0" fontId="0" fillId="3" borderId="0" xfId="7" applyFont="1" applyFill="1"/>
    <xf numFmtId="0" fontId="3" fillId="3" borderId="0" xfId="9"/>
    <xf numFmtId="0" fontId="6" fillId="3" borderId="0" xfId="2" applyFont="1" applyAlignment="1">
      <alignment horizontal="center"/>
    </xf>
    <xf numFmtId="0" fontId="6" fillId="3" borderId="0" xfId="2" applyFont="1" applyAlignment="1">
      <alignment horizontal="left"/>
    </xf>
    <xf numFmtId="0" fontId="3" fillId="3" borderId="0" xfId="12"/>
    <xf numFmtId="0" fontId="6" fillId="3" borderId="0" xfId="2" applyFont="1" applyAlignment="1">
      <alignment horizontal="center"/>
    </xf>
    <xf numFmtId="0" fontId="6" fillId="3" borderId="0" xfId="2" applyFont="1" applyAlignment="1">
      <alignment horizontal="left"/>
    </xf>
    <xf numFmtId="0" fontId="3" fillId="3" borderId="0" xfId="10"/>
    <xf numFmtId="0" fontId="3" fillId="3" borderId="0" xfId="10" applyAlignment="1">
      <alignment horizontal="center"/>
    </xf>
    <xf numFmtId="0" fontId="3" fillId="3" borderId="0" xfId="11"/>
    <xf numFmtId="0" fontId="3" fillId="3" borderId="0" xfId="11" applyAlignment="1">
      <alignment horizontal="center"/>
    </xf>
    <xf numFmtId="0" fontId="0" fillId="0" borderId="0" xfId="0"/>
    <xf numFmtId="0" fontId="5" fillId="3" borderId="0" xfId="3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3" borderId="0" xfId="5" applyNumberFormat="1" applyAlignment="1">
      <alignment horizontal="center" vertical="center"/>
    </xf>
    <xf numFmtId="0" fontId="3" fillId="3" borderId="0" xfId="5"/>
    <xf numFmtId="0" fontId="0" fillId="0" borderId="0" xfId="0"/>
    <xf numFmtId="0" fontId="0" fillId="0" borderId="0" xfId="0"/>
    <xf numFmtId="4" fontId="0" fillId="3" borderId="0" xfId="0" applyNumberFormat="1" applyFill="1" applyAlignment="1">
      <alignment horizontal="center"/>
    </xf>
    <xf numFmtId="4" fontId="0" fillId="3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4" applyFill="1"/>
    <xf numFmtId="0" fontId="6" fillId="0" borderId="0" xfId="2" applyFont="1" applyFill="1" applyAlignment="1">
      <alignment horizontal="center"/>
    </xf>
    <xf numFmtId="0" fontId="3" fillId="0" borderId="0" xfId="14" applyFill="1" applyAlignment="1">
      <alignment horizontal="center"/>
    </xf>
    <xf numFmtId="0" fontId="6" fillId="0" borderId="0" xfId="2" applyFont="1" applyFill="1" applyAlignment="1">
      <alignment horizontal="left"/>
    </xf>
    <xf numFmtId="0" fontId="3" fillId="0" borderId="0" xfId="17" applyFill="1"/>
    <xf numFmtId="0" fontId="3" fillId="0" borderId="0" xfId="17" applyFill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77">
    <cellStyle name="Hipervínculo" xfId="3" builtinId="8"/>
    <cellStyle name="Hipervínculo 2" xfId="8" xr:uid="{00000000-0005-0000-0000-000036000000}"/>
    <cellStyle name="Normal" xfId="0" builtinId="0"/>
    <cellStyle name="Normal 10" xfId="15" xr:uid="{00000000-0005-0000-0000-000003000000}"/>
    <cellStyle name="Normal 11" xfId="19" xr:uid="{00000000-0005-0000-0000-000004000000}"/>
    <cellStyle name="Normal 12" xfId="20" xr:uid="{00000000-0005-0000-0000-000005000000}"/>
    <cellStyle name="Normal 13" xfId="21" xr:uid="{00000000-0005-0000-0000-000006000000}"/>
    <cellStyle name="Normal 14" xfId="22" xr:uid="{00000000-0005-0000-0000-000007000000}"/>
    <cellStyle name="Normal 15" xfId="23" xr:uid="{00000000-0005-0000-0000-000008000000}"/>
    <cellStyle name="Normal 16" xfId="24" xr:uid="{00000000-0005-0000-0000-000009000000}"/>
    <cellStyle name="Normal 17" xfId="25" xr:uid="{00000000-0005-0000-0000-00000A000000}"/>
    <cellStyle name="Normal 18" xfId="26" xr:uid="{00000000-0005-0000-0000-00000B000000}"/>
    <cellStyle name="Normal 19" xfId="27" xr:uid="{00000000-0005-0000-0000-00000C000000}"/>
    <cellStyle name="Normal 2" xfId="7" xr:uid="{00000000-0005-0000-0000-000037000000}"/>
    <cellStyle name="Normal 20" xfId="28" xr:uid="{00000000-0005-0000-0000-00000E000000}"/>
    <cellStyle name="Normal 21" xfId="29" xr:uid="{00000000-0005-0000-0000-00000F000000}"/>
    <cellStyle name="Normal 22" xfId="30" xr:uid="{00000000-0005-0000-0000-000010000000}"/>
    <cellStyle name="Normal 23" xfId="31" xr:uid="{00000000-0005-0000-0000-000011000000}"/>
    <cellStyle name="Normal 24" xfId="32" xr:uid="{00000000-0005-0000-0000-000012000000}"/>
    <cellStyle name="Normal 25" xfId="33" xr:uid="{00000000-0005-0000-0000-000013000000}"/>
    <cellStyle name="Normal 26" xfId="34" xr:uid="{00000000-0005-0000-0000-000014000000}"/>
    <cellStyle name="Normal 27" xfId="35" xr:uid="{00000000-0005-0000-0000-000015000000}"/>
    <cellStyle name="Normal 28" xfId="36" xr:uid="{00000000-0005-0000-0000-000016000000}"/>
    <cellStyle name="Normal 29" xfId="37" xr:uid="{00000000-0005-0000-0000-000017000000}"/>
    <cellStyle name="Normal 3" xfId="9" xr:uid="{00000000-0005-0000-0000-000038000000}"/>
    <cellStyle name="Normal 30" xfId="38" xr:uid="{00000000-0005-0000-0000-000019000000}"/>
    <cellStyle name="Normal 31" xfId="39" xr:uid="{00000000-0005-0000-0000-00001A000000}"/>
    <cellStyle name="Normal 32" xfId="40" xr:uid="{00000000-0005-0000-0000-00001B000000}"/>
    <cellStyle name="Normal 33" xfId="41" xr:uid="{00000000-0005-0000-0000-00001C000000}"/>
    <cellStyle name="Normal 34" xfId="42" xr:uid="{00000000-0005-0000-0000-00001D000000}"/>
    <cellStyle name="Normal 35" xfId="43" xr:uid="{00000000-0005-0000-0000-00001E000000}"/>
    <cellStyle name="Normal 36" xfId="44" xr:uid="{00000000-0005-0000-0000-00001F000000}"/>
    <cellStyle name="Normal 37" xfId="45" xr:uid="{00000000-0005-0000-0000-000020000000}"/>
    <cellStyle name="Normal 38" xfId="46" xr:uid="{00000000-0005-0000-0000-000021000000}"/>
    <cellStyle name="Normal 39" xfId="47" xr:uid="{00000000-0005-0000-0000-000022000000}"/>
    <cellStyle name="Normal 4" xfId="2" xr:uid="{DE65EC51-F85A-4583-9009-1C3CDEAE891D}"/>
    <cellStyle name="Normal 4 2" xfId="16" xr:uid="{00000000-0005-0000-0000-000024000000}"/>
    <cellStyle name="Normal 4 2 2" xfId="58" xr:uid="{00000000-0005-0000-0000-000025000000}"/>
    <cellStyle name="Normal 40" xfId="48" xr:uid="{00000000-0005-0000-0000-000026000000}"/>
    <cellStyle name="Normal 41" xfId="49" xr:uid="{00000000-0005-0000-0000-000027000000}"/>
    <cellStyle name="Normal 42" xfId="50" xr:uid="{00000000-0005-0000-0000-000028000000}"/>
    <cellStyle name="Normal 43" xfId="51" xr:uid="{00000000-0005-0000-0000-000029000000}"/>
    <cellStyle name="Normal 44" xfId="52" xr:uid="{00000000-0005-0000-0000-00002A000000}"/>
    <cellStyle name="Normal 45" xfId="53" xr:uid="{00000000-0005-0000-0000-00002B000000}"/>
    <cellStyle name="Normal 46" xfId="54" xr:uid="{00000000-0005-0000-0000-00002C000000}"/>
    <cellStyle name="Normal 47" xfId="4" xr:uid="{9E85CF1E-2400-42A3-954E-79A482F4E23C}"/>
    <cellStyle name="Normal 48" xfId="55" xr:uid="{00000000-0005-0000-0000-00002E000000}"/>
    <cellStyle name="Normal 49" xfId="59" xr:uid="{00000000-0005-0000-0000-00002F000000}"/>
    <cellStyle name="Normal 5" xfId="12" xr:uid="{00000000-0005-0000-0000-000039000000}"/>
    <cellStyle name="Normal 50" xfId="56" xr:uid="{00000000-0005-0000-0000-000031000000}"/>
    <cellStyle name="Normal 51" xfId="60" xr:uid="{00000000-0005-0000-0000-000032000000}"/>
    <cellStyle name="Normal 52" xfId="57" xr:uid="{00000000-0005-0000-0000-000033000000}"/>
    <cellStyle name="Normal 53" xfId="1" xr:uid="{11FCEAF4-FABE-4FE8-821E-9CE691C28632}"/>
    <cellStyle name="Normal 54" xfId="61" xr:uid="{00000000-0005-0000-0000-000035000000}"/>
    <cellStyle name="Normal 55" xfId="6" xr:uid="{426CFEA4-DD00-4500-96A3-C99C42EE93A8}"/>
    <cellStyle name="Normal 56" xfId="62" xr:uid="{00000000-0005-0000-0000-000037000000}"/>
    <cellStyle name="Normal 57" xfId="63" xr:uid="{00000000-0005-0000-0000-000038000000}"/>
    <cellStyle name="Normal 58" xfId="64" xr:uid="{00000000-0005-0000-0000-000039000000}"/>
    <cellStyle name="Normal 59" xfId="65" xr:uid="{00000000-0005-0000-0000-00003A000000}"/>
    <cellStyle name="Normal 6" xfId="10" xr:uid="{00000000-0005-0000-0000-00003A000000}"/>
    <cellStyle name="Normal 60" xfId="66" xr:uid="{00000000-0005-0000-0000-00003C000000}"/>
    <cellStyle name="Normal 61" xfId="67" xr:uid="{00000000-0005-0000-0000-00003D000000}"/>
    <cellStyle name="Normal 62" xfId="68" xr:uid="{00000000-0005-0000-0000-00003E000000}"/>
    <cellStyle name="Normal 63" xfId="5" xr:uid="{8825B4B9-81DB-4AE3-A7B2-50EED40D1252}"/>
    <cellStyle name="Normal 64" xfId="69" xr:uid="{00000000-0005-0000-0000-000040000000}"/>
    <cellStyle name="Normal 65" xfId="70" xr:uid="{00000000-0005-0000-0000-000041000000}"/>
    <cellStyle name="Normal 66" xfId="71" xr:uid="{00000000-0005-0000-0000-000042000000}"/>
    <cellStyle name="Normal 67" xfId="72" xr:uid="{00000000-0005-0000-0000-000043000000}"/>
    <cellStyle name="Normal 68" xfId="73" xr:uid="{00000000-0005-0000-0000-000044000000}"/>
    <cellStyle name="Normal 69" xfId="74" xr:uid="{00000000-0005-0000-0000-000045000000}"/>
    <cellStyle name="Normal 7" xfId="11" xr:uid="{00000000-0005-0000-0000-00003B000000}"/>
    <cellStyle name="Normal 70" xfId="75" xr:uid="{00000000-0005-0000-0000-000047000000}"/>
    <cellStyle name="Normal 71" xfId="76" xr:uid="{00000000-0005-0000-0000-000048000000}"/>
    <cellStyle name="Normal 72" xfId="14" xr:uid="{00000000-0005-0000-0000-00003D000000}"/>
    <cellStyle name="Normal 73" xfId="17" xr:uid="{00000000-0005-0000-0000-00007B000000}"/>
    <cellStyle name="Normal 8" xfId="13" xr:uid="{00000000-0005-0000-0000-00003C000000}"/>
    <cellStyle name="Normal 9" xfId="18" xr:uid="{00000000-0005-0000-0000-00004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sj-guerrero.gob.mx/transparencia/contabilidad/2017/Octubre/LeyOrganicadelPJEdeGuerrero_1.pdf" TargetMode="External"/><Relationship Id="rId21" Type="http://schemas.openxmlformats.org/officeDocument/2006/relationships/hyperlink" Target="http://tsj-guerrero.gob.mx/transparencia/contabilidad/2017/Octubre/LeyOrganicadelPJEdeGuerrero_1.pdf" TargetMode="External"/><Relationship Id="rId42" Type="http://schemas.openxmlformats.org/officeDocument/2006/relationships/hyperlink" Target="http://tsj-guerrero.gob.mx/transparencia/contabilidad/2017/Octubre/LeyOrganicadelPJEdeGuerrero_1.pdf" TargetMode="External"/><Relationship Id="rId63" Type="http://schemas.openxmlformats.org/officeDocument/2006/relationships/hyperlink" Target="http://transparencia.tsj-guerrero.gob.mx/portal/archivos/11/2020/11/30-11-2020_113724_589469.pdf" TargetMode="External"/><Relationship Id="rId84" Type="http://schemas.openxmlformats.org/officeDocument/2006/relationships/hyperlink" Target="http://tsj-guerrero.gob.mx/transparencia/contabilidad/2017/Octubre/LeyOrganicadelPJEdeGuerrero_1.pdf" TargetMode="External"/><Relationship Id="rId138" Type="http://schemas.openxmlformats.org/officeDocument/2006/relationships/hyperlink" Target="http://tsj-guerrero.gob.mx/transparencia/contabilidad/2017/Octubre/LeyOrganicadelPJEdeGuerrero_1.pdf" TargetMode="External"/><Relationship Id="rId159" Type="http://schemas.openxmlformats.org/officeDocument/2006/relationships/hyperlink" Target="http://transparencia.tsj-guerrero.gob.mx/portal/archivos/11/2020/11/30-11-2020_113724_589469.pdf" TargetMode="External"/><Relationship Id="rId170" Type="http://schemas.openxmlformats.org/officeDocument/2006/relationships/hyperlink" Target="http://transparencia.tsj-guerrero.gob.mx/portal/archivos/11/2020/11/30-11-2020_113724_589469.pdf" TargetMode="External"/><Relationship Id="rId191" Type="http://schemas.openxmlformats.org/officeDocument/2006/relationships/hyperlink" Target="http://transparencia.tsj-guerrero.gob.mx/portal/archivos/11/2022/01/27-01-2022_94048_135000.pdf" TargetMode="External"/><Relationship Id="rId205" Type="http://schemas.openxmlformats.org/officeDocument/2006/relationships/hyperlink" Target="http://transparencia.tsj-guerrero.gob.mx/portal/archivos/11/2022/01/27-01-2022_95158_452127.pdf" TargetMode="External"/><Relationship Id="rId226" Type="http://schemas.openxmlformats.org/officeDocument/2006/relationships/hyperlink" Target="http://transparencia.tsj-guerrero.gob.mx/portal/archivos/11/2022/01/27-01-2022_95158_967250.pdf" TargetMode="External"/><Relationship Id="rId107" Type="http://schemas.openxmlformats.org/officeDocument/2006/relationships/hyperlink" Target="http://tsj-guerrero.gob.mx/transparencia/contabilidad/2017/Octubre/LeyOrganicadelPJEdeGuerrero_1.pdf" TargetMode="External"/><Relationship Id="rId11" Type="http://schemas.openxmlformats.org/officeDocument/2006/relationships/hyperlink" Target="http://tsj-guerrero.gob.mx/transparencia/contabilidad/2017/Octubre/LeyOrganicadelPJEdeGuerrero_1.pdf" TargetMode="External"/><Relationship Id="rId32" Type="http://schemas.openxmlformats.org/officeDocument/2006/relationships/hyperlink" Target="http://tsj-guerrero.gob.mx/transparencia/contabilidad/2017/Octubre/LeyOrganicadelPJEdeGuerrero_1.pdf" TargetMode="External"/><Relationship Id="rId53" Type="http://schemas.openxmlformats.org/officeDocument/2006/relationships/hyperlink" Target="http://tsj-guerrero.gob.mx/transparencia/contabilidad/2017/Octubre/LeyOrganicadelPJEdeGuerrero_1.pdf" TargetMode="External"/><Relationship Id="rId74" Type="http://schemas.openxmlformats.org/officeDocument/2006/relationships/hyperlink" Target="http://transparencia.tsj-guerrero.gob.mx/portal/archivos/11/2020/11/30-11-2020_113724_589469.pdf" TargetMode="External"/><Relationship Id="rId128" Type="http://schemas.openxmlformats.org/officeDocument/2006/relationships/hyperlink" Target="http://tsj-guerrero.gob.mx/transparencia/contabilidad/2017/Octubre/LeyOrganicadelPJEdeGuerrero_1.pdf" TargetMode="External"/><Relationship Id="rId149" Type="http://schemas.openxmlformats.org/officeDocument/2006/relationships/hyperlink" Target="http://tsj-guerrero.gob.mx/transparencia/contabilidad/2017/Octubre/LeyOrganicadelPJEdeGuerrero_1.pdf" TargetMode="External"/><Relationship Id="rId5" Type="http://schemas.openxmlformats.org/officeDocument/2006/relationships/hyperlink" Target="http://tsj-guerrero.gob.mx/transparencia/contabilidad/2017/Octubre/LeyOrganicadelPJEdeGuerrero_1.pdf" TargetMode="External"/><Relationship Id="rId95" Type="http://schemas.openxmlformats.org/officeDocument/2006/relationships/hyperlink" Target="http://tsj-guerrero.gob.mx/transparencia/contabilidad/2017/Octubre/LeyOrganicadelPJEdeGuerrero_1.pdf" TargetMode="External"/><Relationship Id="rId160" Type="http://schemas.openxmlformats.org/officeDocument/2006/relationships/hyperlink" Target="http://transparencia.tsj-guerrero.gob.mx/portal/archivos/11/2020/11/30-11-2020_113724_589469.pdf" TargetMode="External"/><Relationship Id="rId181" Type="http://schemas.openxmlformats.org/officeDocument/2006/relationships/hyperlink" Target="http://transparencia.tsj-guerrero.gob.mx/portal/archivos/11/2022/01/27-01-2022_94048_339921.pdf" TargetMode="External"/><Relationship Id="rId216" Type="http://schemas.openxmlformats.org/officeDocument/2006/relationships/hyperlink" Target="http://transparencia.tsj-guerrero.gob.mx/portal/archivos/11/2022/01/27-01-2022_95158_85396.pdf" TargetMode="External"/><Relationship Id="rId237" Type="http://schemas.openxmlformats.org/officeDocument/2006/relationships/hyperlink" Target="http://transparencia.tsj-guerrero.gob.mx/portal/archivos/11/2022/01/27-01-2022_95158_599701.pdf" TargetMode="External"/><Relationship Id="rId22" Type="http://schemas.openxmlformats.org/officeDocument/2006/relationships/hyperlink" Target="http://tsj-guerrero.gob.mx/transparencia/contabilidad/2017/Octubre/LeyOrganicadelPJEdeGuerrero_1.pdf" TargetMode="External"/><Relationship Id="rId43" Type="http://schemas.openxmlformats.org/officeDocument/2006/relationships/hyperlink" Target="http://tsj-guerrero.gob.mx/transparencia/contabilidad/2017/Octubre/LeyOrganicadelPJEdeGuerrero_1.pdf" TargetMode="External"/><Relationship Id="rId64" Type="http://schemas.openxmlformats.org/officeDocument/2006/relationships/hyperlink" Target="http://transparencia.tsj-guerrero.gob.mx/portal/archivos/11/2020/11/30-11-2020_113724_589469.pdf" TargetMode="External"/><Relationship Id="rId118" Type="http://schemas.openxmlformats.org/officeDocument/2006/relationships/hyperlink" Target="http://tsj-guerrero.gob.mx/transparencia/contabilidad/2017/Octubre/LeyOrganicadelPJEdeGuerrero_1.pdf" TargetMode="External"/><Relationship Id="rId139" Type="http://schemas.openxmlformats.org/officeDocument/2006/relationships/hyperlink" Target="http://tsj-guerrero.gob.mx/transparencia/contabilidad/2017/Octubre/LeyOrganicadelPJEdeGuerrero_1.pdf" TargetMode="External"/><Relationship Id="rId85" Type="http://schemas.openxmlformats.org/officeDocument/2006/relationships/hyperlink" Target="http://tsj-guerrero.gob.mx/transparencia/contabilidad/2017/Octubre/LeyOrganicadelPJEdeGuerrero_1.pdf" TargetMode="External"/><Relationship Id="rId150" Type="http://schemas.openxmlformats.org/officeDocument/2006/relationships/hyperlink" Target="http://tsj-guerrero.gob.mx/transparencia/contabilidad/2017/Octubre/LeyOrganicadelPJEdeGuerrero_1.pdf" TargetMode="External"/><Relationship Id="rId171" Type="http://schemas.openxmlformats.org/officeDocument/2006/relationships/hyperlink" Target="http://transparencia.tsj-guerrero.gob.mx/portal/archivos/11/2020/11/30-11-2020_113724_589469.pdf" TargetMode="External"/><Relationship Id="rId192" Type="http://schemas.openxmlformats.org/officeDocument/2006/relationships/hyperlink" Target="http://transparencia.tsj-guerrero.gob.mx/portal/archivos/11/2022/01/27-01-2022_94048_135000.pdf" TargetMode="External"/><Relationship Id="rId206" Type="http://schemas.openxmlformats.org/officeDocument/2006/relationships/hyperlink" Target="http://transparencia.tsj-guerrero.gob.mx/portal/archivos/11/2022/01/27-01-2022_95158_970842.pdf" TargetMode="External"/><Relationship Id="rId227" Type="http://schemas.openxmlformats.org/officeDocument/2006/relationships/hyperlink" Target="http://transparencia.tsj-guerrero.gob.mx/portal/archivos/11/2022/01/27-01-2022_95158_592880.pdf" TargetMode="External"/><Relationship Id="rId12" Type="http://schemas.openxmlformats.org/officeDocument/2006/relationships/hyperlink" Target="http://tsj-guerrero.gob.mx/transparencia/contabilidad/2017/Octubre/LeyOrganicadelPJEdeGuerrero_1.pdf" TargetMode="External"/><Relationship Id="rId33" Type="http://schemas.openxmlformats.org/officeDocument/2006/relationships/hyperlink" Target="http://tsj-guerrero.gob.mx/transparencia/contabilidad/2017/Octubre/LeyOrganicadelPJEdeGuerrero_1.pdf" TargetMode="External"/><Relationship Id="rId108" Type="http://schemas.openxmlformats.org/officeDocument/2006/relationships/hyperlink" Target="http://transparencia.tsj-guerrero.gob.mx/portal/archivos/11/2020/11/30-11-2020_113724_589469.pdf" TargetMode="External"/><Relationship Id="rId129" Type="http://schemas.openxmlformats.org/officeDocument/2006/relationships/hyperlink" Target="http://tsj-guerrero.gob.mx/transparencia/contabilidad/2017/Octubre/LeyOrganicadelPJEdeGuerrero_1.pdf" TargetMode="External"/><Relationship Id="rId54" Type="http://schemas.openxmlformats.org/officeDocument/2006/relationships/hyperlink" Target="http://transparencia.tsj-guerrero.gob.mx/portal/archivos/11/2020/11/30-11-2020_113724_589469.pdf" TargetMode="External"/><Relationship Id="rId75" Type="http://schemas.openxmlformats.org/officeDocument/2006/relationships/hyperlink" Target="http://transparencia.tsj-guerrero.gob.mx/portal/archivos/11/2020/11/30-11-2020_113724_589469.pdf" TargetMode="External"/><Relationship Id="rId96" Type="http://schemas.openxmlformats.org/officeDocument/2006/relationships/hyperlink" Target="http://tsj-guerrero.gob.mx/transparencia/contabilidad/2017/Octubre/LeyOrganicadelPJEdeGuerrero_1.pdf" TargetMode="External"/><Relationship Id="rId140" Type="http://schemas.openxmlformats.org/officeDocument/2006/relationships/hyperlink" Target="http://tsj-guerrero.gob.mx/transparencia/contabilidad/2017/Octubre/LeyOrganicadelPJEdeGuerrero_1.pdf" TargetMode="External"/><Relationship Id="rId161" Type="http://schemas.openxmlformats.org/officeDocument/2006/relationships/hyperlink" Target="http://transparencia.tsj-guerrero.gob.mx/portal/archivos/11/2020/11/30-11-2020_113724_589469.pdf" TargetMode="External"/><Relationship Id="rId182" Type="http://schemas.openxmlformats.org/officeDocument/2006/relationships/hyperlink" Target="http://transparencia.tsj-guerrero.gob.mx/portal/archivos/11/2022/01/27-01-2022_94048_503415.pdf" TargetMode="External"/><Relationship Id="rId217" Type="http://schemas.openxmlformats.org/officeDocument/2006/relationships/hyperlink" Target="http://transparencia.tsj-guerrero.gob.mx/portal/archivos/11/2022/01/27-01-2022_95158_624291.pdf" TargetMode="External"/><Relationship Id="rId6" Type="http://schemas.openxmlformats.org/officeDocument/2006/relationships/hyperlink" Target="http://tsj-guerrero.gob.mx/transparencia/contabilidad/2017/Octubre/LeyOrganicadelPJEdeGuerrero_1.pdf" TargetMode="External"/><Relationship Id="rId238" Type="http://schemas.openxmlformats.org/officeDocument/2006/relationships/hyperlink" Target="http://transparencia.tsj-guerrero.gob.mx/portal/archivos/11/2022/01/27-01-2022_95158_746369.pdf" TargetMode="External"/><Relationship Id="rId23" Type="http://schemas.openxmlformats.org/officeDocument/2006/relationships/hyperlink" Target="http://tsj-guerrero.gob.mx/transparencia/contabilidad/2017/Octubre/LeyOrganicadelPJEdeGuerrero_1.pdf" TargetMode="External"/><Relationship Id="rId119" Type="http://schemas.openxmlformats.org/officeDocument/2006/relationships/hyperlink" Target="http://tsj-guerrero.gob.mx/transparencia/contabilidad/2017/Octubre/LeyOrganicadelPJEdeGuerrero_1.pdf" TargetMode="External"/><Relationship Id="rId44" Type="http://schemas.openxmlformats.org/officeDocument/2006/relationships/hyperlink" Target="http://tsj-guerrero.gob.mx/transparencia/contabilidad/2017/Octubre/LeyOrganicadelPJEdeGuerrero_1.pdf" TargetMode="External"/><Relationship Id="rId65" Type="http://schemas.openxmlformats.org/officeDocument/2006/relationships/hyperlink" Target="http://transparencia.tsj-guerrero.gob.mx/portal/archivos/11/2020/11/30-11-2020_113724_589469.pdf" TargetMode="External"/><Relationship Id="rId86" Type="http://schemas.openxmlformats.org/officeDocument/2006/relationships/hyperlink" Target="http://tsj-guerrero.gob.mx/transparencia/contabilidad/2017/Octubre/LeyOrganicadelPJEdeGuerrero_1.pdf" TargetMode="External"/><Relationship Id="rId130" Type="http://schemas.openxmlformats.org/officeDocument/2006/relationships/hyperlink" Target="http://tsj-guerrero.gob.mx/transparencia/contabilidad/2017/Octubre/LeyOrganicadelPJEdeGuerrero_1.pdf" TargetMode="External"/><Relationship Id="rId151" Type="http://schemas.openxmlformats.org/officeDocument/2006/relationships/hyperlink" Target="http://tsj-guerrero.gob.mx/transparencia/contabilidad/2017/Octubre/LeyOrganicadelPJEdeGuerrero_1.pdf" TargetMode="External"/><Relationship Id="rId172" Type="http://schemas.openxmlformats.org/officeDocument/2006/relationships/hyperlink" Target="http://transparencia.tsj-guerrero.gob.mx/portal/archivos/11/2020/11/30-11-2020_113724_589469.pdf" TargetMode="External"/><Relationship Id="rId193" Type="http://schemas.openxmlformats.org/officeDocument/2006/relationships/hyperlink" Target="http://transparencia.tsj-guerrero.gob.mx/portal/archivos/11/2022/01/27-01-2022_94048_644925.pdf" TargetMode="External"/><Relationship Id="rId207" Type="http://schemas.openxmlformats.org/officeDocument/2006/relationships/hyperlink" Target="http://transparencia.tsj-guerrero.gob.mx/portal/archivos/11/2022/01/27-01-2022_95158_970842.pdf" TargetMode="External"/><Relationship Id="rId228" Type="http://schemas.openxmlformats.org/officeDocument/2006/relationships/hyperlink" Target="http://transparencia.tsj-guerrero.gob.mx/portal/archivos/11/2022/01/27-01-2022_95158_592880.pdf" TargetMode="External"/><Relationship Id="rId13" Type="http://schemas.openxmlformats.org/officeDocument/2006/relationships/hyperlink" Target="http://tsj-guerrero.gob.mx/transparencia/contabilidad/2017/Octubre/LeyOrganicadelPJEdeGuerrero_1.pdf" TargetMode="External"/><Relationship Id="rId109" Type="http://schemas.openxmlformats.org/officeDocument/2006/relationships/hyperlink" Target="http://transparencia.tsj-guerrero.gob.mx/portal/archivos/11/2020/11/30-11-2020_113724_589469.pdf" TargetMode="External"/><Relationship Id="rId34" Type="http://schemas.openxmlformats.org/officeDocument/2006/relationships/hyperlink" Target="http://tsj-guerrero.gob.mx/transparencia/contabilidad/2017/Octubre/LeyOrganicadelPJEdeGuerrero_1.pdf" TargetMode="External"/><Relationship Id="rId55" Type="http://schemas.openxmlformats.org/officeDocument/2006/relationships/hyperlink" Target="http://transparencia.tsj-guerrero.gob.mx/portal/archivos/11/2020/11/30-11-2020_113724_589469.pdf" TargetMode="External"/><Relationship Id="rId76" Type="http://schemas.openxmlformats.org/officeDocument/2006/relationships/hyperlink" Target="http://transparencia.tsj-guerrero.gob.mx/portal/archivos/11/2020/11/30-11-2020_113724_589469.pdf" TargetMode="External"/><Relationship Id="rId97" Type="http://schemas.openxmlformats.org/officeDocument/2006/relationships/hyperlink" Target="http://tsj-guerrero.gob.mx/transparencia/contabilidad/2017/Octubre/LeyOrganicadelPJEdeGuerrero_1.pdf" TargetMode="External"/><Relationship Id="rId120" Type="http://schemas.openxmlformats.org/officeDocument/2006/relationships/hyperlink" Target="http://tsj-guerrero.gob.mx/transparencia/contabilidad/2017/Octubre/LeyOrganicadelPJEdeGuerrero_1.pdf" TargetMode="External"/><Relationship Id="rId141" Type="http://schemas.openxmlformats.org/officeDocument/2006/relationships/hyperlink" Target="http://tsj-guerrero.gob.mx/transparencia/contabilidad/2017/Octubre/LeyOrganicadelPJEdeGuerrero_1.pdf" TargetMode="External"/><Relationship Id="rId7" Type="http://schemas.openxmlformats.org/officeDocument/2006/relationships/hyperlink" Target="http://tsj-guerrero.gob.mx/transparencia/contabilidad/2017/Octubre/LeyOrganicadelPJEdeGuerrero_1.pdf" TargetMode="External"/><Relationship Id="rId162" Type="http://schemas.openxmlformats.org/officeDocument/2006/relationships/hyperlink" Target="http://transparencia.tsj-guerrero.gob.mx/portal/archivos/11/2020/11/30-11-2020_113724_589469.pdf" TargetMode="External"/><Relationship Id="rId183" Type="http://schemas.openxmlformats.org/officeDocument/2006/relationships/hyperlink" Target="http://transparencia.tsj-guerrero.gob.mx/portal/archivos/11/2022/01/27-01-2022_94048_503415.pdf" TargetMode="External"/><Relationship Id="rId218" Type="http://schemas.openxmlformats.org/officeDocument/2006/relationships/hyperlink" Target="http://transparencia.tsj-guerrero.gob.mx/portal/archivos/11/2022/01/27-01-2022_95158_624291.pdf" TargetMode="External"/><Relationship Id="rId239" Type="http://schemas.openxmlformats.org/officeDocument/2006/relationships/hyperlink" Target="http://transparencia.tsj-guerrero.gob.mx/portal/archivos/11/2022/01/27-01-2022_95158_369144.pdf" TargetMode="External"/><Relationship Id="rId24" Type="http://schemas.openxmlformats.org/officeDocument/2006/relationships/hyperlink" Target="http://tsj-guerrero.gob.mx/transparencia/contabilidad/2017/Octubre/LeyOrganicadelPJEdeGuerrero_1.pdf" TargetMode="External"/><Relationship Id="rId45" Type="http://schemas.openxmlformats.org/officeDocument/2006/relationships/hyperlink" Target="http://tsj-guerrero.gob.mx/transparencia/contabilidad/2017/Octubre/LeyOrganicadelPJEdeGuerrero_1.pdf" TargetMode="External"/><Relationship Id="rId66" Type="http://schemas.openxmlformats.org/officeDocument/2006/relationships/hyperlink" Target="http://transparencia.tsj-guerrero.gob.mx/portal/archivos/11/2020/11/30-11-2020_113724_589469.pdf" TargetMode="External"/><Relationship Id="rId87" Type="http://schemas.openxmlformats.org/officeDocument/2006/relationships/hyperlink" Target="http://tsj-guerrero.gob.mx/transparencia/contabilidad/2017/Octubre/LeyOrganicadelPJEdeGuerrero_1.pdf" TargetMode="External"/><Relationship Id="rId110" Type="http://schemas.openxmlformats.org/officeDocument/2006/relationships/hyperlink" Target="http://transparencia.tsj-guerrero.gob.mx/portal/archivos/11/2020/11/30-11-2020_113724_589469.pdf" TargetMode="External"/><Relationship Id="rId131" Type="http://schemas.openxmlformats.org/officeDocument/2006/relationships/hyperlink" Target="http://tsj-guerrero.gob.mx/transparencia/contabilidad/2017/Octubre/LeyOrganicadelPJEdeGuerrero_1.pdf" TargetMode="External"/><Relationship Id="rId152" Type="http://schemas.openxmlformats.org/officeDocument/2006/relationships/hyperlink" Target="http://tsj-guerrero.gob.mx/transparencia/contabilidad/2017/Octubre/LeyOrganicadelPJEdeGuerrero_1.pdf" TargetMode="External"/><Relationship Id="rId173" Type="http://schemas.openxmlformats.org/officeDocument/2006/relationships/hyperlink" Target="http://transparencia.tsj-guerrero.gob.mx/portal/archivos/11/2020/11/30-11-2020_113724_589469.pdf" TargetMode="External"/><Relationship Id="rId194" Type="http://schemas.openxmlformats.org/officeDocument/2006/relationships/hyperlink" Target="http://transparencia.tsj-guerrero.gob.mx/portal/archivos/11/2022/01/27-01-2022_94048_364627.pdf" TargetMode="External"/><Relationship Id="rId208" Type="http://schemas.openxmlformats.org/officeDocument/2006/relationships/hyperlink" Target="http://transparencia.tsj-guerrero.gob.mx/portal/archivos/11/2022/01/27-01-2022_95158_469953.pdf" TargetMode="External"/><Relationship Id="rId229" Type="http://schemas.openxmlformats.org/officeDocument/2006/relationships/hyperlink" Target="http://transparencia.tsj-guerrero.gob.mx/portal/archivos/11/2022/01/27-01-2022_95158_111776.pdf" TargetMode="External"/><Relationship Id="rId240" Type="http://schemas.openxmlformats.org/officeDocument/2006/relationships/hyperlink" Target="http://transparencia.tsj-guerrero.gob.mx/portal/archivos/11/2022/01/27-01-2022_95158_283248.pdf" TargetMode="External"/><Relationship Id="rId14" Type="http://schemas.openxmlformats.org/officeDocument/2006/relationships/hyperlink" Target="http://tsj-guerrero.gob.mx/transparencia/contabilidad/2017/Octubre/LeyOrganicadelPJEdeGuerrero_1.pdf" TargetMode="External"/><Relationship Id="rId35" Type="http://schemas.openxmlformats.org/officeDocument/2006/relationships/hyperlink" Target="http://tsj-guerrero.gob.mx/transparencia/contabilidad/2017/Octubre/LeyOrganicadelPJEdeGuerrero_1.pdf" TargetMode="External"/><Relationship Id="rId56" Type="http://schemas.openxmlformats.org/officeDocument/2006/relationships/hyperlink" Target="http://transparencia.tsj-guerrero.gob.mx/portal/archivos/11/2020/11/30-11-2020_113724_589469.pdf" TargetMode="External"/><Relationship Id="rId77" Type="http://schemas.openxmlformats.org/officeDocument/2006/relationships/hyperlink" Target="http://transparencia.tsj-guerrero.gob.mx/portal/archivos/11/2020/11/30-11-2020_113724_589469.pdf" TargetMode="External"/><Relationship Id="rId100" Type="http://schemas.openxmlformats.org/officeDocument/2006/relationships/hyperlink" Target="http://tsj-guerrero.gob.mx/transparencia/contabilidad/2017/Octubre/LeyOrganicadelPJEdeGuerrero_1.pdf" TargetMode="External"/><Relationship Id="rId8" Type="http://schemas.openxmlformats.org/officeDocument/2006/relationships/hyperlink" Target="http://tsj-guerrero.gob.mx/transparencia/contabilidad/2017/Octubre/LeyOrganicadelPJEdeGuerrero_1.pdf" TargetMode="External"/><Relationship Id="rId98" Type="http://schemas.openxmlformats.org/officeDocument/2006/relationships/hyperlink" Target="http://tsj-guerrero.gob.mx/transparencia/contabilidad/2017/Octubre/LeyOrganicadelPJEdeGuerrero_1.pdf" TargetMode="External"/><Relationship Id="rId121" Type="http://schemas.openxmlformats.org/officeDocument/2006/relationships/hyperlink" Target="http://tsj-guerrero.gob.mx/transparencia/contabilidad/2017/Octubre/LeyOrganicadelPJEdeGuerrero_1.pdf" TargetMode="External"/><Relationship Id="rId142" Type="http://schemas.openxmlformats.org/officeDocument/2006/relationships/hyperlink" Target="http://tsj-guerrero.gob.mx/transparencia/contabilidad/2017/Octubre/LeyOrganicadelPJEdeGuerrero_1.pdf" TargetMode="External"/><Relationship Id="rId163" Type="http://schemas.openxmlformats.org/officeDocument/2006/relationships/hyperlink" Target="http://transparencia.tsj-guerrero.gob.mx/portal/archivos/11/2020/11/30-11-2020_113724_589469.pdf" TargetMode="External"/><Relationship Id="rId184" Type="http://schemas.openxmlformats.org/officeDocument/2006/relationships/hyperlink" Target="http://transparencia.tsj-guerrero.gob.mx/portal/archivos/11/2022/01/27-01-2022_94048_200894.pdf" TargetMode="External"/><Relationship Id="rId219" Type="http://schemas.openxmlformats.org/officeDocument/2006/relationships/hyperlink" Target="http://transparencia.tsj-guerrero.gob.mx/portal/archivos/11/2022/01/27-01-2022_95158_694755.pdf" TargetMode="External"/><Relationship Id="rId230" Type="http://schemas.openxmlformats.org/officeDocument/2006/relationships/hyperlink" Target="http://transparencia.tsj-guerrero.gob.mx/portal/archivos/11/2022/01/27-01-2022_95158_111776.pdf" TargetMode="External"/><Relationship Id="rId25" Type="http://schemas.openxmlformats.org/officeDocument/2006/relationships/hyperlink" Target="http://tsj-guerrero.gob.mx/transparencia/contabilidad/2017/Octubre/LeyOrganicadelPJEdeGuerrero_1.pdf" TargetMode="External"/><Relationship Id="rId46" Type="http://schemas.openxmlformats.org/officeDocument/2006/relationships/hyperlink" Target="http://tsj-guerrero.gob.mx/transparencia/contabilidad/2017/Octubre/LeyOrganicadelPJEdeGuerrero_1.pdf" TargetMode="External"/><Relationship Id="rId67" Type="http://schemas.openxmlformats.org/officeDocument/2006/relationships/hyperlink" Target="http://transparencia.tsj-guerrero.gob.mx/portal/archivos/11/2020/11/30-11-2020_113724_589469.pdf" TargetMode="External"/><Relationship Id="rId88" Type="http://schemas.openxmlformats.org/officeDocument/2006/relationships/hyperlink" Target="http://tsj-guerrero.gob.mx/transparencia/contabilidad/2017/Octubre/LeyOrganicadelPJEdeGuerrero_1.pdf" TargetMode="External"/><Relationship Id="rId111" Type="http://schemas.openxmlformats.org/officeDocument/2006/relationships/hyperlink" Target="http://transparencia.tsj-guerrero.gob.mx/portal/archivos/11/2020/11/30-11-2020_113724_589469.pdf" TargetMode="External"/><Relationship Id="rId132" Type="http://schemas.openxmlformats.org/officeDocument/2006/relationships/hyperlink" Target="http://tsj-guerrero.gob.mx/transparencia/contabilidad/2017/Octubre/LeyOrganicadelPJEdeGuerrero_1.pdf" TargetMode="External"/><Relationship Id="rId153" Type="http://schemas.openxmlformats.org/officeDocument/2006/relationships/hyperlink" Target="http://tsj-guerrero.gob.mx/transparencia/contabilidad/2017/Octubre/LeyOrganicadelPJEdeGuerrero_1.pdf" TargetMode="External"/><Relationship Id="rId174" Type="http://schemas.openxmlformats.org/officeDocument/2006/relationships/hyperlink" Target="http://transparencia.tsj-guerrero.gob.mx/portal/archivos/11/2020/11/30-11-2020_113724_589469.pdf" TargetMode="External"/><Relationship Id="rId195" Type="http://schemas.openxmlformats.org/officeDocument/2006/relationships/hyperlink" Target="http://transparencia.tsj-guerrero.gob.mx/portal/archivos/11/2022/01/27-01-2022_94048_590197.pdf" TargetMode="External"/><Relationship Id="rId209" Type="http://schemas.openxmlformats.org/officeDocument/2006/relationships/hyperlink" Target="http://transparencia.tsj-guerrero.gob.mx/portal/archivos/11/2022/01/27-01-2022_95158_469953.pdf" TargetMode="External"/><Relationship Id="rId190" Type="http://schemas.openxmlformats.org/officeDocument/2006/relationships/hyperlink" Target="http://transparencia.tsj-guerrero.gob.mx/portal/archivos/11/2022/01/27-01-2022_94048_335395.pdf" TargetMode="External"/><Relationship Id="rId204" Type="http://schemas.openxmlformats.org/officeDocument/2006/relationships/hyperlink" Target="http://transparencia.tsj-guerrero.gob.mx/portal/archivos/11/2022/01/27-01-2022_95158_452127.pdf" TargetMode="External"/><Relationship Id="rId220" Type="http://schemas.openxmlformats.org/officeDocument/2006/relationships/hyperlink" Target="http://transparencia.tsj-guerrero.gob.mx/portal/archivos/11/2022/01/27-01-2022_95158_694755.pdf" TargetMode="External"/><Relationship Id="rId225" Type="http://schemas.openxmlformats.org/officeDocument/2006/relationships/hyperlink" Target="http://transparencia.tsj-guerrero.gob.mx/portal/archivos/11/2022/01/27-01-2022_95158_693886.pdf" TargetMode="External"/><Relationship Id="rId15" Type="http://schemas.openxmlformats.org/officeDocument/2006/relationships/hyperlink" Target="http://tsj-guerrero.gob.mx/transparencia/contabilidad/2017/Octubre/LeyOrganicadelPJEdeGuerrero_1.pdf" TargetMode="External"/><Relationship Id="rId36" Type="http://schemas.openxmlformats.org/officeDocument/2006/relationships/hyperlink" Target="http://tsj-guerrero.gob.mx/transparencia/contabilidad/2017/Octubre/LeyOrganicadelPJEdeGuerrero_1.pdf" TargetMode="External"/><Relationship Id="rId57" Type="http://schemas.openxmlformats.org/officeDocument/2006/relationships/hyperlink" Target="http://transparencia.tsj-guerrero.gob.mx/portal/archivos/11/2020/11/30-11-2020_113724_589469.pdf" TargetMode="External"/><Relationship Id="rId106" Type="http://schemas.openxmlformats.org/officeDocument/2006/relationships/hyperlink" Target="http://tsj-guerrero.gob.mx/transparencia/contabilidad/2017/Octubre/LeyOrganicadelPJEdeGuerrero_1.pdf" TargetMode="External"/><Relationship Id="rId127" Type="http://schemas.openxmlformats.org/officeDocument/2006/relationships/hyperlink" Target="http://tsj-guerrero.gob.mx/transparencia/contabilidad/2017/Octubre/LeyOrganicadelPJEdeGuerrero_1.pdf" TargetMode="External"/><Relationship Id="rId10" Type="http://schemas.openxmlformats.org/officeDocument/2006/relationships/hyperlink" Target="http://tsj-guerrero.gob.mx/transparencia/contabilidad/2017/Octubre/LeyOrganicadelPJEdeGuerrero_1.pdf" TargetMode="External"/><Relationship Id="rId31" Type="http://schemas.openxmlformats.org/officeDocument/2006/relationships/hyperlink" Target="http://tsj-guerrero.gob.mx/transparencia/contabilidad/2017/Octubre/LeyOrganicadelPJEdeGuerrero_1.pdf" TargetMode="External"/><Relationship Id="rId52" Type="http://schemas.openxmlformats.org/officeDocument/2006/relationships/hyperlink" Target="http://tsj-guerrero.gob.mx/transparencia/contabilidad/2017/Octubre/LeyOrganicadelPJEdeGuerrero_1.pdf" TargetMode="External"/><Relationship Id="rId73" Type="http://schemas.openxmlformats.org/officeDocument/2006/relationships/hyperlink" Target="http://transparencia.tsj-guerrero.gob.mx/portal/archivos/11/2020/11/30-11-2020_113724_589469.pdf" TargetMode="External"/><Relationship Id="rId78" Type="http://schemas.openxmlformats.org/officeDocument/2006/relationships/hyperlink" Target="http://transparencia.tsj-guerrero.gob.mx/portal/archivos/11/2020/11/30-11-2020_113724_589469.pdf" TargetMode="External"/><Relationship Id="rId94" Type="http://schemas.openxmlformats.org/officeDocument/2006/relationships/hyperlink" Target="http://tsj-guerrero.gob.mx/transparencia/contabilidad/2017/Octubre/LeyOrganicadelPJEdeGuerrero_1.pdf" TargetMode="External"/><Relationship Id="rId99" Type="http://schemas.openxmlformats.org/officeDocument/2006/relationships/hyperlink" Target="http://tsj-guerrero.gob.mx/transparencia/contabilidad/2017/Octubre/LeyOrganicadelPJEdeGuerrero_1.pdf" TargetMode="External"/><Relationship Id="rId101" Type="http://schemas.openxmlformats.org/officeDocument/2006/relationships/hyperlink" Target="http://tsj-guerrero.gob.mx/transparencia/contabilidad/2017/Octubre/LeyOrganicadelPJEdeGuerrero_1.pdf" TargetMode="External"/><Relationship Id="rId122" Type="http://schemas.openxmlformats.org/officeDocument/2006/relationships/hyperlink" Target="http://tsj-guerrero.gob.mx/transparencia/contabilidad/2017/Octubre/LeyOrganicadelPJEdeGuerrero_1.pdf" TargetMode="External"/><Relationship Id="rId143" Type="http://schemas.openxmlformats.org/officeDocument/2006/relationships/hyperlink" Target="http://tsj-guerrero.gob.mx/transparencia/contabilidad/2017/Octubre/LeyOrganicadelPJEdeGuerrero_1.pdf" TargetMode="External"/><Relationship Id="rId148" Type="http://schemas.openxmlformats.org/officeDocument/2006/relationships/hyperlink" Target="http://tsj-guerrero.gob.mx/transparencia/contabilidad/2017/Octubre/LeyOrganicadelPJEdeGuerrero_1.pdf" TargetMode="External"/><Relationship Id="rId164" Type="http://schemas.openxmlformats.org/officeDocument/2006/relationships/hyperlink" Target="http://transparencia.tsj-guerrero.gob.mx/portal/archivos/11/2020/11/30-11-2020_113724_589469.pdf" TargetMode="External"/><Relationship Id="rId169" Type="http://schemas.openxmlformats.org/officeDocument/2006/relationships/hyperlink" Target="http://transparencia.tsj-guerrero.gob.mx/portal/archivos/11/2020/11/30-11-2020_113724_589469.pdf" TargetMode="External"/><Relationship Id="rId185" Type="http://schemas.openxmlformats.org/officeDocument/2006/relationships/hyperlink" Target="http://transparencia.tsj-guerrero.gob.mx/portal/archivos/11/2022/01/27-01-2022_94048_200894.pdf" TargetMode="External"/><Relationship Id="rId4" Type="http://schemas.openxmlformats.org/officeDocument/2006/relationships/hyperlink" Target="http://tsj-guerrero.gob.mx/transparencia/contabilidad/2017/Octubre/LeyOrganicadelPJEdeGuerrero_1.pdf" TargetMode="External"/><Relationship Id="rId9" Type="http://schemas.openxmlformats.org/officeDocument/2006/relationships/hyperlink" Target="http://tsj-guerrero.gob.mx/transparencia/contabilidad/2017/Octubre/LeyOrganicadelPJEdeGuerrero_1.pdf" TargetMode="External"/><Relationship Id="rId180" Type="http://schemas.openxmlformats.org/officeDocument/2006/relationships/hyperlink" Target="http://transparencia.tsj-guerrero.gob.mx/portal/archivos/11/2022/01/27-01-2022_94048_339921.pdf" TargetMode="External"/><Relationship Id="rId210" Type="http://schemas.openxmlformats.org/officeDocument/2006/relationships/hyperlink" Target="http://transparencia.tsj-guerrero.gob.mx/portal/archivos/11/2022/01/27-01-2022_95158_81035.pdf" TargetMode="External"/><Relationship Id="rId215" Type="http://schemas.openxmlformats.org/officeDocument/2006/relationships/hyperlink" Target="http://transparencia.tsj-guerrero.gob.mx/portal/archivos/11/2022/01/27-01-2022_95158_85396.pdf" TargetMode="External"/><Relationship Id="rId236" Type="http://schemas.openxmlformats.org/officeDocument/2006/relationships/hyperlink" Target="http://transparencia.tsj-guerrero.gob.mx/portal/archivos/11/2022/01/27-01-2022_95158_599701.pdf" TargetMode="External"/><Relationship Id="rId26" Type="http://schemas.openxmlformats.org/officeDocument/2006/relationships/hyperlink" Target="http://tsj-guerrero.gob.mx/transparencia/contabilidad/2017/Octubre/LeyOrganicadelPJEdeGuerrero_1.pdf" TargetMode="External"/><Relationship Id="rId231" Type="http://schemas.openxmlformats.org/officeDocument/2006/relationships/hyperlink" Target="http://transparencia.tsj-guerrero.gob.mx/portal/archivos/11/2022/01/27-01-2022_95158_722269.pdf" TargetMode="External"/><Relationship Id="rId47" Type="http://schemas.openxmlformats.org/officeDocument/2006/relationships/hyperlink" Target="http://tsj-guerrero.gob.mx/transparencia/contabilidad/2017/Octubre/LeyOrganicadelPJEdeGuerrero_1.pdf" TargetMode="External"/><Relationship Id="rId68" Type="http://schemas.openxmlformats.org/officeDocument/2006/relationships/hyperlink" Target="http://transparencia.tsj-guerrero.gob.mx/portal/archivos/11/2020/11/30-11-2020_113724_589469.pdf" TargetMode="External"/><Relationship Id="rId89" Type="http://schemas.openxmlformats.org/officeDocument/2006/relationships/hyperlink" Target="http://tsj-guerrero.gob.mx/transparencia/contabilidad/2017/Octubre/LeyOrganicadelPJEdeGuerrero_1.pdf" TargetMode="External"/><Relationship Id="rId112" Type="http://schemas.openxmlformats.org/officeDocument/2006/relationships/hyperlink" Target="http://transparencia.tsj-guerrero.gob.mx/portal/archivos/11/2020/11/30-11-2020_113724_589469.pdf" TargetMode="External"/><Relationship Id="rId133" Type="http://schemas.openxmlformats.org/officeDocument/2006/relationships/hyperlink" Target="http://tsj-guerrero.gob.mx/transparencia/contabilidad/2017/Octubre/LeyOrganicadelPJEdeGuerrero_1.pdf" TargetMode="External"/><Relationship Id="rId154" Type="http://schemas.openxmlformats.org/officeDocument/2006/relationships/hyperlink" Target="http://tsj-guerrero.gob.mx/transparencia/contabilidad/2017/Octubre/LeyOrganicadelPJEdeGuerrero_1.pdf" TargetMode="External"/><Relationship Id="rId175" Type="http://schemas.openxmlformats.org/officeDocument/2006/relationships/hyperlink" Target="http://transparencia.tsj-guerrero.gob.mx/portal/archivos/11/2020/11/30-11-2020_113724_589469.pdf" TargetMode="External"/><Relationship Id="rId196" Type="http://schemas.openxmlformats.org/officeDocument/2006/relationships/hyperlink" Target="http://transparencia.tsj-guerrero.gob.mx/portal/archivos/11/2022/01/27-01-2022_94048_993555.pdf" TargetMode="External"/><Relationship Id="rId200" Type="http://schemas.openxmlformats.org/officeDocument/2006/relationships/hyperlink" Target="http://transparencia.tsj-guerrero.gob.mx/portal/archivos/11/2022/01/27-01-2022_94048_985906.pdf" TargetMode="External"/><Relationship Id="rId16" Type="http://schemas.openxmlformats.org/officeDocument/2006/relationships/hyperlink" Target="http://tsj-guerrero.gob.mx/transparencia/contabilidad/2017/Octubre/LeyOrganicadelPJEdeGuerrero_1.pdf" TargetMode="External"/><Relationship Id="rId221" Type="http://schemas.openxmlformats.org/officeDocument/2006/relationships/hyperlink" Target="http://transparencia.tsj-guerrero.gob.mx/portal/archivos/11/2022/01/27-01-2022_95158_799466.pdf" TargetMode="External"/><Relationship Id="rId37" Type="http://schemas.openxmlformats.org/officeDocument/2006/relationships/hyperlink" Target="http://tsj-guerrero.gob.mx/transparencia/contabilidad/2017/Octubre/LeyOrganicadelPJEdeGuerrero_1.pdf" TargetMode="External"/><Relationship Id="rId58" Type="http://schemas.openxmlformats.org/officeDocument/2006/relationships/hyperlink" Target="http://transparencia.tsj-guerrero.gob.mx/portal/archivos/11/2020/11/30-11-2020_113724_589469.pdf" TargetMode="External"/><Relationship Id="rId79" Type="http://schemas.openxmlformats.org/officeDocument/2006/relationships/hyperlink" Target="http://transparencia.tsj-guerrero.gob.mx/portal/archivos/11/2020/11/30-11-2020_113724_589469.pdf" TargetMode="External"/><Relationship Id="rId102" Type="http://schemas.openxmlformats.org/officeDocument/2006/relationships/hyperlink" Target="http://tsj-guerrero.gob.mx/transparencia/contabilidad/2017/Octubre/LeyOrganicadelPJEdeGuerrero_1.pdf" TargetMode="External"/><Relationship Id="rId123" Type="http://schemas.openxmlformats.org/officeDocument/2006/relationships/hyperlink" Target="http://tsj-guerrero.gob.mx/transparencia/contabilidad/2017/Octubre/LeyOrganicadelPJEdeGuerrero_1.pdf" TargetMode="External"/><Relationship Id="rId144" Type="http://schemas.openxmlformats.org/officeDocument/2006/relationships/hyperlink" Target="http://tsj-guerrero.gob.mx/transparencia/contabilidad/2017/Octubre/LeyOrganicadelPJEdeGuerrero_1.pdf" TargetMode="External"/><Relationship Id="rId90" Type="http://schemas.openxmlformats.org/officeDocument/2006/relationships/hyperlink" Target="http://tsj-guerrero.gob.mx/transparencia/contabilidad/2017/Octubre/LeyOrganicadelPJEdeGuerrero_1.pdf" TargetMode="External"/><Relationship Id="rId165" Type="http://schemas.openxmlformats.org/officeDocument/2006/relationships/hyperlink" Target="http://transparencia.tsj-guerrero.gob.mx/portal/archivos/11/2020/11/30-11-2020_113724_589469.pdf" TargetMode="External"/><Relationship Id="rId186" Type="http://schemas.openxmlformats.org/officeDocument/2006/relationships/hyperlink" Target="http://transparencia.tsj-guerrero.gob.mx/portal/archivos/11/2022/01/27-01-2022_94048_803243.pdf" TargetMode="External"/><Relationship Id="rId211" Type="http://schemas.openxmlformats.org/officeDocument/2006/relationships/hyperlink" Target="http://transparencia.tsj-guerrero.gob.mx/portal/archivos/11/2022/01/27-01-2022_95158_81035.pdf" TargetMode="External"/><Relationship Id="rId232" Type="http://schemas.openxmlformats.org/officeDocument/2006/relationships/hyperlink" Target="http://transparencia.tsj-guerrero.gob.mx/portal/archivos/11/2022/01/27-01-2022_95158_35238.pdf" TargetMode="External"/><Relationship Id="rId27" Type="http://schemas.openxmlformats.org/officeDocument/2006/relationships/hyperlink" Target="http://tsj-guerrero.gob.mx/transparencia/contabilidad/2017/Octubre/LeyOrganicadelPJEdeGuerrero_1.pdf" TargetMode="External"/><Relationship Id="rId48" Type="http://schemas.openxmlformats.org/officeDocument/2006/relationships/hyperlink" Target="http://tsj-guerrero.gob.mx/transparencia/contabilidad/2017/Octubre/LeyOrganicadelPJEdeGuerrero_1.pdf" TargetMode="External"/><Relationship Id="rId69" Type="http://schemas.openxmlformats.org/officeDocument/2006/relationships/hyperlink" Target="http://transparencia.tsj-guerrero.gob.mx/portal/archivos/11/2020/11/30-11-2020_113724_589469.pdf" TargetMode="External"/><Relationship Id="rId113" Type="http://schemas.openxmlformats.org/officeDocument/2006/relationships/hyperlink" Target="http://transparencia.tsj-guerrero.gob.mx/portal/archivos/11/2020/11/30-11-2020_113724_589469.pdf" TargetMode="External"/><Relationship Id="rId134" Type="http://schemas.openxmlformats.org/officeDocument/2006/relationships/hyperlink" Target="http://tsj-guerrero.gob.mx/transparencia/contabilidad/2017/Octubre/LeyOrganicadelPJEdeGuerrero_1.pdf" TargetMode="External"/><Relationship Id="rId80" Type="http://schemas.openxmlformats.org/officeDocument/2006/relationships/hyperlink" Target="http://tsj-guerrero.gob.mx/transparencia/contabilidad/2017/Octubre/LeyOrganicadelPJEdeGuerrero_1.pdf" TargetMode="External"/><Relationship Id="rId155" Type="http://schemas.openxmlformats.org/officeDocument/2006/relationships/hyperlink" Target="http://tsj-guerrero.gob.mx/transparencia/contabilidad/2017/Octubre/LeyOrganicadelPJEdeGuerrero_1.pdf" TargetMode="External"/><Relationship Id="rId176" Type="http://schemas.openxmlformats.org/officeDocument/2006/relationships/hyperlink" Target="http://transparencia.tsj-guerrero.gob.mx/portal/archivos/11/2020/11/30-11-2020_113724_589469.pdf" TargetMode="External"/><Relationship Id="rId197" Type="http://schemas.openxmlformats.org/officeDocument/2006/relationships/hyperlink" Target="http://transparencia.tsj-guerrero.gob.mx/portal/archivos/11/2022/01/27-01-2022_94048_993555.pdf" TargetMode="External"/><Relationship Id="rId201" Type="http://schemas.openxmlformats.org/officeDocument/2006/relationships/hyperlink" Target="http://transparencia.tsj-guerrero.gob.mx/portal/archivos/11/2022/01/27-01-2022_94048_985906.pdf" TargetMode="External"/><Relationship Id="rId222" Type="http://schemas.openxmlformats.org/officeDocument/2006/relationships/hyperlink" Target="http://transparencia.tsj-guerrero.gob.mx/portal/archivos/11/2022/01/27-01-2022_95158_806593.pdf" TargetMode="External"/><Relationship Id="rId17" Type="http://schemas.openxmlformats.org/officeDocument/2006/relationships/hyperlink" Target="http://tsj-guerrero.gob.mx/transparencia/contabilidad/2017/Octubre/LeyOrganicadelPJEdeGuerrero_1.pdf" TargetMode="External"/><Relationship Id="rId38" Type="http://schemas.openxmlformats.org/officeDocument/2006/relationships/hyperlink" Target="http://tsj-guerrero.gob.mx/transparencia/contabilidad/2017/Octubre/LeyOrganicadelPJEdeGuerrero_1.pdf" TargetMode="External"/><Relationship Id="rId59" Type="http://schemas.openxmlformats.org/officeDocument/2006/relationships/hyperlink" Target="http://transparencia.tsj-guerrero.gob.mx/portal/archivos/11/2020/11/30-11-2020_113724_589469.pdf" TargetMode="External"/><Relationship Id="rId103" Type="http://schemas.openxmlformats.org/officeDocument/2006/relationships/hyperlink" Target="http://tsj-guerrero.gob.mx/transparencia/contabilidad/2017/Octubre/LeyOrganicadelPJEdeGuerrero_1.pdf" TargetMode="External"/><Relationship Id="rId124" Type="http://schemas.openxmlformats.org/officeDocument/2006/relationships/hyperlink" Target="http://tsj-guerrero.gob.mx/transparencia/contabilidad/2017/Octubre/LeyOrganicadelPJEdeGuerrero_1.pdf" TargetMode="External"/><Relationship Id="rId70" Type="http://schemas.openxmlformats.org/officeDocument/2006/relationships/hyperlink" Target="http://transparencia.tsj-guerrero.gob.mx/portal/archivos/11/2020/11/30-11-2020_113724_589469.pdf" TargetMode="External"/><Relationship Id="rId91" Type="http://schemas.openxmlformats.org/officeDocument/2006/relationships/hyperlink" Target="http://tsj-guerrero.gob.mx/transparencia/contabilidad/2017/Octubre/LeyOrganicadelPJEdeGuerrero_1.pdf" TargetMode="External"/><Relationship Id="rId145" Type="http://schemas.openxmlformats.org/officeDocument/2006/relationships/hyperlink" Target="http://tsj-guerrero.gob.mx/transparencia/contabilidad/2017/Octubre/LeyOrganicadelPJEdeGuerrero_1.pdf" TargetMode="External"/><Relationship Id="rId166" Type="http://schemas.openxmlformats.org/officeDocument/2006/relationships/hyperlink" Target="http://transparencia.tsj-guerrero.gob.mx/portal/archivos/11/2020/11/30-11-2020_113724_589469.pdf" TargetMode="External"/><Relationship Id="rId187" Type="http://schemas.openxmlformats.org/officeDocument/2006/relationships/hyperlink" Target="http://transparencia.tsj-guerrero.gob.mx/portal/archivos/11/2022/01/27-01-2022_94048_803243.pdf" TargetMode="External"/><Relationship Id="rId1" Type="http://schemas.openxmlformats.org/officeDocument/2006/relationships/hyperlink" Target="http://tsj-guerrero.gob.mx/transparencia/contabilidad/2017/Octubre/LeyOrganicadelPJEdeGuerrero_1.pdf" TargetMode="External"/><Relationship Id="rId212" Type="http://schemas.openxmlformats.org/officeDocument/2006/relationships/hyperlink" Target="http://transparencia.tsj-guerrero.gob.mx/portal/archivos/11/2022/01/27-01-2022_95158_885708.pdf" TargetMode="External"/><Relationship Id="rId233" Type="http://schemas.openxmlformats.org/officeDocument/2006/relationships/hyperlink" Target="http://transparencia.tsj-guerrero.gob.mx/portal/archivos/11/2022/01/27-01-2022_95158_494878.pdf" TargetMode="External"/><Relationship Id="rId28" Type="http://schemas.openxmlformats.org/officeDocument/2006/relationships/hyperlink" Target="http://tsj-guerrero.gob.mx/transparencia/contabilidad/2017/Octubre/LeyOrganicadelPJEdeGuerrero_1.pdf" TargetMode="External"/><Relationship Id="rId49" Type="http://schemas.openxmlformats.org/officeDocument/2006/relationships/hyperlink" Target="http://tsj-guerrero.gob.mx/transparencia/contabilidad/2017/Octubre/LeyOrganicadelPJEdeGuerrero_1.pdf" TargetMode="External"/><Relationship Id="rId114" Type="http://schemas.openxmlformats.org/officeDocument/2006/relationships/hyperlink" Target="http://tsj-guerrero.gob.mx/transparencia/contabilidad/2017/Octubre/LeyOrganicadelPJEdeGuerrero_1.pdf" TargetMode="External"/><Relationship Id="rId60" Type="http://schemas.openxmlformats.org/officeDocument/2006/relationships/hyperlink" Target="http://transparencia.tsj-guerrero.gob.mx/portal/archivos/11/2020/11/30-11-2020_113724_589469.pdf" TargetMode="External"/><Relationship Id="rId81" Type="http://schemas.openxmlformats.org/officeDocument/2006/relationships/hyperlink" Target="http://tsj-guerrero.gob.mx/transparencia/contabilidad/2017/Octubre/LeyOrganicadelPJEdeGuerrero_1.pdf" TargetMode="External"/><Relationship Id="rId135" Type="http://schemas.openxmlformats.org/officeDocument/2006/relationships/hyperlink" Target="http://tsj-guerrero.gob.mx/transparencia/contabilidad/2017/Octubre/LeyOrganicadelPJEdeGuerrero_1.pdf" TargetMode="External"/><Relationship Id="rId156" Type="http://schemas.openxmlformats.org/officeDocument/2006/relationships/hyperlink" Target="http://tsj-guerrero.gob.mx/transparencia/contabilidad/2017/Octubre/LeyOrganicadelPJEdeGuerrero_1.pdf" TargetMode="External"/><Relationship Id="rId177" Type="http://schemas.openxmlformats.org/officeDocument/2006/relationships/hyperlink" Target="http://transparencia.tsj-guerrero.gob.mx/portal/archivos/11/2020/11/30-11-2020_113724_589469.pdf" TargetMode="External"/><Relationship Id="rId198" Type="http://schemas.openxmlformats.org/officeDocument/2006/relationships/hyperlink" Target="http://transparencia.tsj-guerrero.gob.mx/portal/archivos/11/2022/01/27-01-2022_94048_192822.pdf" TargetMode="External"/><Relationship Id="rId202" Type="http://schemas.openxmlformats.org/officeDocument/2006/relationships/hyperlink" Target="http://transparencia.tsj-guerrero.gob.mx/portal/archivos/11/2022/01/27-01-2022_95158_452127.pdf" TargetMode="External"/><Relationship Id="rId223" Type="http://schemas.openxmlformats.org/officeDocument/2006/relationships/hyperlink" Target="http://transparencia.tsj-guerrero.gob.mx/portal/archivos/11/2022/01/27-01-2022_95158_806593.pdf" TargetMode="External"/><Relationship Id="rId18" Type="http://schemas.openxmlformats.org/officeDocument/2006/relationships/hyperlink" Target="http://transparencia.tsj-guerrero.gob.mx/portal/archivos/11/2020/11/30-11-2020_113724_589469.pdf" TargetMode="External"/><Relationship Id="rId39" Type="http://schemas.openxmlformats.org/officeDocument/2006/relationships/hyperlink" Target="http://tsj-guerrero.gob.mx/transparencia/contabilidad/2017/Octubre/LeyOrganicadelPJEdeGuerrero_1.pdf" TargetMode="External"/><Relationship Id="rId50" Type="http://schemas.openxmlformats.org/officeDocument/2006/relationships/hyperlink" Target="http://tsj-guerrero.gob.mx/transparencia/contabilidad/2017/Octubre/LeyOrganicadelPJEdeGuerrero_1.pdf" TargetMode="External"/><Relationship Id="rId104" Type="http://schemas.openxmlformats.org/officeDocument/2006/relationships/hyperlink" Target="http://tsj-guerrero.gob.mx/transparencia/contabilidad/2017/Octubre/LeyOrganicadelPJEdeGuerrero_1.pdf" TargetMode="External"/><Relationship Id="rId125" Type="http://schemas.openxmlformats.org/officeDocument/2006/relationships/hyperlink" Target="http://tsj-guerrero.gob.mx/transparencia/contabilidad/2017/Octubre/LeyOrganicadelPJEdeGuerrero_1.pdf" TargetMode="External"/><Relationship Id="rId146" Type="http://schemas.openxmlformats.org/officeDocument/2006/relationships/hyperlink" Target="http://tsj-guerrero.gob.mx/transparencia/contabilidad/2017/Octubre/LeyOrganicadelPJEdeGuerrero_1.pdf" TargetMode="External"/><Relationship Id="rId167" Type="http://schemas.openxmlformats.org/officeDocument/2006/relationships/hyperlink" Target="http://transparencia.tsj-guerrero.gob.mx/portal/archivos/11/2020/11/30-11-2020_113724_589469.pdf" TargetMode="External"/><Relationship Id="rId188" Type="http://schemas.openxmlformats.org/officeDocument/2006/relationships/hyperlink" Target="http://transparencia.tsj-guerrero.gob.mx/portal/archivos/11/2022/01/27-01-2022_94048_35624.pdf" TargetMode="External"/><Relationship Id="rId71" Type="http://schemas.openxmlformats.org/officeDocument/2006/relationships/hyperlink" Target="http://transparencia.tsj-guerrero.gob.mx/portal/archivos/11/2020/11/30-11-2020_113724_589469.pdf" TargetMode="External"/><Relationship Id="rId92" Type="http://schemas.openxmlformats.org/officeDocument/2006/relationships/hyperlink" Target="http://tsj-guerrero.gob.mx/transparencia/contabilidad/2017/Octubre/LeyOrganicadelPJEdeGuerrero_1.pdf" TargetMode="External"/><Relationship Id="rId213" Type="http://schemas.openxmlformats.org/officeDocument/2006/relationships/hyperlink" Target="http://transparencia.tsj-guerrero.gob.mx/portal/archivos/11/2022/01/27-01-2022_95158_897004.pdf" TargetMode="External"/><Relationship Id="rId234" Type="http://schemas.openxmlformats.org/officeDocument/2006/relationships/hyperlink" Target="http://transparencia.tsj-guerrero.gob.mx/portal/archivos/11/2022/01/27-01-2022_95158_776897.pdf" TargetMode="External"/><Relationship Id="rId2" Type="http://schemas.openxmlformats.org/officeDocument/2006/relationships/hyperlink" Target="http://tsj-guerrero.gob.mx/transparencia/contabilidad/2017/Octubre/LeyOrganicadelPJEdeGuerrero_1.pdf" TargetMode="External"/><Relationship Id="rId29" Type="http://schemas.openxmlformats.org/officeDocument/2006/relationships/hyperlink" Target="http://tsj-guerrero.gob.mx/transparencia/contabilidad/2017/Octubre/LeyOrganicadelPJEdeGuerrero_1.pdf" TargetMode="External"/><Relationship Id="rId40" Type="http://schemas.openxmlformats.org/officeDocument/2006/relationships/hyperlink" Target="http://tsj-guerrero.gob.mx/transparencia/contabilidad/2017/Octubre/LeyOrganicadelPJEdeGuerrero_1.pdf" TargetMode="External"/><Relationship Id="rId115" Type="http://schemas.openxmlformats.org/officeDocument/2006/relationships/hyperlink" Target="http://tsj-guerrero.gob.mx/transparencia/contabilidad/2017/Octubre/LeyOrganicadelPJEdeGuerrero_1.pdf" TargetMode="External"/><Relationship Id="rId136" Type="http://schemas.openxmlformats.org/officeDocument/2006/relationships/hyperlink" Target="http://tsj-guerrero.gob.mx/transparencia/contabilidad/2017/Octubre/LeyOrganicadelPJEdeGuerrero_1.pdf" TargetMode="External"/><Relationship Id="rId157" Type="http://schemas.openxmlformats.org/officeDocument/2006/relationships/hyperlink" Target="http://transparencia.tsj-guerrero.gob.mx/portal/archivos/11/2020/11/30-11-2020_113724_589469.pdf" TargetMode="External"/><Relationship Id="rId178" Type="http://schemas.openxmlformats.org/officeDocument/2006/relationships/hyperlink" Target="http://transparencia.tsj-guerrero.gob.mx/portal/archivos/11/2022/01/27-01-2022_94048_964366.pdf" TargetMode="External"/><Relationship Id="rId61" Type="http://schemas.openxmlformats.org/officeDocument/2006/relationships/hyperlink" Target="http://transparencia.tsj-guerrero.gob.mx/portal/archivos/11/2020/11/30-11-2020_113724_589469.pdf" TargetMode="External"/><Relationship Id="rId82" Type="http://schemas.openxmlformats.org/officeDocument/2006/relationships/hyperlink" Target="http://tsj-guerrero.gob.mx/transparencia/contabilidad/2017/Octubre/LeyOrganicadelPJEdeGuerrero_1.pdf" TargetMode="External"/><Relationship Id="rId199" Type="http://schemas.openxmlformats.org/officeDocument/2006/relationships/hyperlink" Target="http://transparencia.tsj-guerrero.gob.mx/portal/archivos/11/2022/01/27-01-2022_94048_192822.pdf" TargetMode="External"/><Relationship Id="rId203" Type="http://schemas.openxmlformats.org/officeDocument/2006/relationships/hyperlink" Target="http://transparencia.tsj-guerrero.gob.mx/portal/archivos/11/2022/01/27-01-2022_95158_452127.pdf" TargetMode="External"/><Relationship Id="rId19" Type="http://schemas.openxmlformats.org/officeDocument/2006/relationships/hyperlink" Target="http://transparencia.tsj-guerrero.gob.mx/portal/archivos/11/2020/11/30-11-2020_113724_589469.pdf" TargetMode="External"/><Relationship Id="rId224" Type="http://schemas.openxmlformats.org/officeDocument/2006/relationships/hyperlink" Target="http://transparencia.tsj-guerrero.gob.mx/portal/archivos/11/2022/01/27-01-2022_95158_693886.pdf" TargetMode="External"/><Relationship Id="rId30" Type="http://schemas.openxmlformats.org/officeDocument/2006/relationships/hyperlink" Target="http://tsj-guerrero.gob.mx/transparencia/contabilidad/2017/Octubre/LeyOrganicadelPJEdeGuerrero_1.pdf" TargetMode="External"/><Relationship Id="rId105" Type="http://schemas.openxmlformats.org/officeDocument/2006/relationships/hyperlink" Target="http://tsj-guerrero.gob.mx/transparencia/contabilidad/2017/Octubre/LeyOrganicadelPJEdeGuerrero_1.pdf" TargetMode="External"/><Relationship Id="rId126" Type="http://schemas.openxmlformats.org/officeDocument/2006/relationships/hyperlink" Target="http://tsj-guerrero.gob.mx/transparencia/contabilidad/2017/Octubre/LeyOrganicadelPJEdeGuerrero_1.pdf" TargetMode="External"/><Relationship Id="rId147" Type="http://schemas.openxmlformats.org/officeDocument/2006/relationships/hyperlink" Target="http://tsj-guerrero.gob.mx/transparencia/contabilidad/2017/Octubre/LeyOrganicadelPJEdeGuerrero_1.pdf" TargetMode="External"/><Relationship Id="rId168" Type="http://schemas.openxmlformats.org/officeDocument/2006/relationships/hyperlink" Target="http://transparencia.tsj-guerrero.gob.mx/portal/archivos/11/2020/11/30-11-2020_113724_589469.pdf" TargetMode="External"/><Relationship Id="rId51" Type="http://schemas.openxmlformats.org/officeDocument/2006/relationships/hyperlink" Target="http://tsj-guerrero.gob.mx/transparencia/contabilidad/2017/Octubre/LeyOrganicadelPJEdeGuerrero_1.pdf" TargetMode="External"/><Relationship Id="rId72" Type="http://schemas.openxmlformats.org/officeDocument/2006/relationships/hyperlink" Target="http://transparencia.tsj-guerrero.gob.mx/portal/archivos/11/2020/11/30-11-2020_113724_589469.pdf" TargetMode="External"/><Relationship Id="rId93" Type="http://schemas.openxmlformats.org/officeDocument/2006/relationships/hyperlink" Target="http://tsj-guerrero.gob.mx/transparencia/contabilidad/2017/Octubre/LeyOrganicadelPJEdeGuerrero_1.pdf" TargetMode="External"/><Relationship Id="rId189" Type="http://schemas.openxmlformats.org/officeDocument/2006/relationships/hyperlink" Target="http://transparencia.tsj-guerrero.gob.mx/portal/archivos/11/2022/01/27-01-2022_94048_335395.pdf" TargetMode="External"/><Relationship Id="rId3" Type="http://schemas.openxmlformats.org/officeDocument/2006/relationships/hyperlink" Target="http://tsj-guerrero.gob.mx/transparencia/contabilidad/2017/Octubre/LeyOrganicadelPJEdeGuerrero_1.pdf" TargetMode="External"/><Relationship Id="rId214" Type="http://schemas.openxmlformats.org/officeDocument/2006/relationships/hyperlink" Target="http://transparencia.tsj-guerrero.gob.mx/portal/archivos/11/2022/01/27-01-2022_95158_897004.pdf" TargetMode="External"/><Relationship Id="rId235" Type="http://schemas.openxmlformats.org/officeDocument/2006/relationships/hyperlink" Target="http://transparencia.tsj-guerrero.gob.mx/portal/archivos/11/2022/01/27-01-2022_95158_776897.pdf" TargetMode="External"/><Relationship Id="rId116" Type="http://schemas.openxmlformats.org/officeDocument/2006/relationships/hyperlink" Target="http://tsj-guerrero.gob.mx/transparencia/contabilidad/2017/Octubre/LeyOrganicadelPJEdeGuerrero_1.pdf" TargetMode="External"/><Relationship Id="rId137" Type="http://schemas.openxmlformats.org/officeDocument/2006/relationships/hyperlink" Target="http://tsj-guerrero.gob.mx/transparencia/contabilidad/2017/Octubre/LeyOrganicadelPJEdeGuerrero_1.pdf" TargetMode="External"/><Relationship Id="rId158" Type="http://schemas.openxmlformats.org/officeDocument/2006/relationships/hyperlink" Target="http://transparencia.tsj-guerrero.gob.mx/portal/archivos/11/2020/11/30-11-2020_113724_589469.pdf" TargetMode="External"/><Relationship Id="rId20" Type="http://schemas.openxmlformats.org/officeDocument/2006/relationships/hyperlink" Target="http://transparencia.tsj-guerrero.gob.mx/portal/archivos/11/2020/11/30-11-2020_113724_589469.pdf" TargetMode="External"/><Relationship Id="rId41" Type="http://schemas.openxmlformats.org/officeDocument/2006/relationships/hyperlink" Target="http://tsj-guerrero.gob.mx/transparencia/contabilidad/2017/Octubre/LeyOrganicadelPJEdeGuerrero_1.pdf" TargetMode="External"/><Relationship Id="rId62" Type="http://schemas.openxmlformats.org/officeDocument/2006/relationships/hyperlink" Target="http://transparencia.tsj-guerrero.gob.mx/portal/archivos/11/2020/11/30-11-2020_113724_589469.pdf" TargetMode="External"/><Relationship Id="rId83" Type="http://schemas.openxmlformats.org/officeDocument/2006/relationships/hyperlink" Target="http://tsj-guerrero.gob.mx/transparencia/contabilidad/2017/Octubre/LeyOrganicadelPJEdeGuerrero_1.pdf" TargetMode="External"/><Relationship Id="rId179" Type="http://schemas.openxmlformats.org/officeDocument/2006/relationships/hyperlink" Target="http://transparencia.tsj-guerrero.gob.mx/portal/archivos/11/2022/01/27-01-2022_94048_434859.pdf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tsj-guerrero.gob.mx/portal/archivos/11/2022/01/27-01-2022_105801_359400.pdf" TargetMode="External"/><Relationship Id="rId117" Type="http://schemas.openxmlformats.org/officeDocument/2006/relationships/hyperlink" Target="http://transparencia.tsj-guerrero.gob.mx/portal/archivos/11/2022/01/27-01-2022_113745_512529.pdf" TargetMode="External"/><Relationship Id="rId21" Type="http://schemas.openxmlformats.org/officeDocument/2006/relationships/hyperlink" Target="http://transparencia.tsj-guerrero.gob.mx/portal/archivos/11/2022/01/27-01-2022_105801_457078.pdf" TargetMode="External"/><Relationship Id="rId42" Type="http://schemas.openxmlformats.org/officeDocument/2006/relationships/hyperlink" Target="http://transparencia.tsj-guerrero.gob.mx/portal/archivos/11/2022/01/27-01-2022_110630_146440.pdf" TargetMode="External"/><Relationship Id="rId47" Type="http://schemas.openxmlformats.org/officeDocument/2006/relationships/hyperlink" Target="http://transparencia.tsj-guerrero.gob.mx/portal/archivos/11/2022/01/27-01-2022_110630_894992.pdf" TargetMode="External"/><Relationship Id="rId63" Type="http://schemas.openxmlformats.org/officeDocument/2006/relationships/hyperlink" Target="http://transparencia.tsj-guerrero.gob.mx/portal/archivos/11/2022/01/27-01-2022_112016_423597.pdf" TargetMode="External"/><Relationship Id="rId68" Type="http://schemas.openxmlformats.org/officeDocument/2006/relationships/hyperlink" Target="http://transparencia.tsj-guerrero.gob.mx/portal/archivos/11/2022/01/27-01-2022_112016_57357.pdf" TargetMode="External"/><Relationship Id="rId84" Type="http://schemas.openxmlformats.org/officeDocument/2006/relationships/hyperlink" Target="http://transparencia.tsj-guerrero.gob.mx/portal/archivos/11/2022/01/27-01-2022_113008_103564.pdf" TargetMode="External"/><Relationship Id="rId89" Type="http://schemas.openxmlformats.org/officeDocument/2006/relationships/hyperlink" Target="http://transparencia.tsj-guerrero.gob.mx/portal/archivos/11/2022/01/27-01-2022_113008_471831.pdf" TargetMode="External"/><Relationship Id="rId112" Type="http://schemas.openxmlformats.org/officeDocument/2006/relationships/hyperlink" Target="http://transparencia.tsj-guerrero.gob.mx/portal/archivos/11/2022/01/27-01-2022_113745_707955.pdf" TargetMode="External"/><Relationship Id="rId16" Type="http://schemas.openxmlformats.org/officeDocument/2006/relationships/hyperlink" Target="http://transparencia.tsj-guerrero.gob.mx/portal/archivos/11/2022/01/27-01-2022_100816_316991.pdf" TargetMode="External"/><Relationship Id="rId107" Type="http://schemas.openxmlformats.org/officeDocument/2006/relationships/hyperlink" Target="http://transparencia.tsj-guerrero.gob.mx/portal/archivos/11/2022/01/27-01-2022_113745_846756.pdf" TargetMode="External"/><Relationship Id="rId11" Type="http://schemas.openxmlformats.org/officeDocument/2006/relationships/hyperlink" Target="http://transparencia.tsj-guerrero.gob.mx/portal/archivos/11/2022/01/27-01-2022_100816_530750.pdf" TargetMode="External"/><Relationship Id="rId32" Type="http://schemas.openxmlformats.org/officeDocument/2006/relationships/hyperlink" Target="http://transparencia.tsj-guerrero.gob.mx/portal/archivos/11/2022/01/27-01-2022_105801_918262.pdf" TargetMode="External"/><Relationship Id="rId37" Type="http://schemas.openxmlformats.org/officeDocument/2006/relationships/hyperlink" Target="http://transparencia.tsj-guerrero.gob.mx/portal/archivos/11/2022/01/27-01-2022_105801_262110.pdf" TargetMode="External"/><Relationship Id="rId53" Type="http://schemas.openxmlformats.org/officeDocument/2006/relationships/hyperlink" Target="http://transparencia.tsj-guerrero.gob.mx/portal/archivos/11/2022/01/27-01-2022_110630_122855.pdf" TargetMode="External"/><Relationship Id="rId58" Type="http://schemas.openxmlformats.org/officeDocument/2006/relationships/hyperlink" Target="http://transparencia.tsj-guerrero.gob.mx/portal/archivos/11/2022/01/27-01-2022_110630_548540.pdf" TargetMode="External"/><Relationship Id="rId74" Type="http://schemas.openxmlformats.org/officeDocument/2006/relationships/hyperlink" Target="http://transparencia.tsj-guerrero.gob.mx/portal/archivos/11/2022/01/27-01-2022_112016_990780.pdf" TargetMode="External"/><Relationship Id="rId79" Type="http://schemas.openxmlformats.org/officeDocument/2006/relationships/hyperlink" Target="http://transparencia.tsj-guerrero.gob.mx/portal/archivos/11/2022/01/27-01-2022_112016_895978.pdf" TargetMode="External"/><Relationship Id="rId102" Type="http://schemas.openxmlformats.org/officeDocument/2006/relationships/hyperlink" Target="http://transparencia.tsj-guerrero.gob.mx/portal/archivos/11/2022/01/27-01-2022_113745_628122.pdf" TargetMode="External"/><Relationship Id="rId5" Type="http://schemas.openxmlformats.org/officeDocument/2006/relationships/hyperlink" Target="http://transparencia.tsj-guerrero.gob.mx/portal/archivos/11/2022/01/27-01-2022_100816_664487.pdf" TargetMode="External"/><Relationship Id="rId90" Type="http://schemas.openxmlformats.org/officeDocument/2006/relationships/hyperlink" Target="http://transparencia.tsj-guerrero.gob.mx/portal/archivos/11/2022/01/27-01-2022_113008_477661.pdf" TargetMode="External"/><Relationship Id="rId95" Type="http://schemas.openxmlformats.org/officeDocument/2006/relationships/hyperlink" Target="http://transparencia.tsj-guerrero.gob.mx/portal/archivos/11/2022/01/27-01-2022_113008_347038.pdf" TargetMode="External"/><Relationship Id="rId22" Type="http://schemas.openxmlformats.org/officeDocument/2006/relationships/hyperlink" Target="http://transparencia.tsj-guerrero.gob.mx/portal/archivos/11/2022/01/27-01-2022_105801_781133.pdf" TargetMode="External"/><Relationship Id="rId27" Type="http://schemas.openxmlformats.org/officeDocument/2006/relationships/hyperlink" Target="http://transparencia.tsj-guerrero.gob.mx/portal/archivos/11/2022/01/27-01-2022_105801_323578.pdf" TargetMode="External"/><Relationship Id="rId43" Type="http://schemas.openxmlformats.org/officeDocument/2006/relationships/hyperlink" Target="http://transparencia.tsj-guerrero.gob.mx/portal/archivos/11/2022/01/27-01-2022_110630_633723.pdf" TargetMode="External"/><Relationship Id="rId48" Type="http://schemas.openxmlformats.org/officeDocument/2006/relationships/hyperlink" Target="http://transparencia.tsj-guerrero.gob.mx/portal/archivos/11/2022/01/27-01-2022_110630_226678.pdf" TargetMode="External"/><Relationship Id="rId64" Type="http://schemas.openxmlformats.org/officeDocument/2006/relationships/hyperlink" Target="http://transparencia.tsj-guerrero.gob.mx/portal/archivos/11/2022/01/27-01-2022_112016_546302.pdf" TargetMode="External"/><Relationship Id="rId69" Type="http://schemas.openxmlformats.org/officeDocument/2006/relationships/hyperlink" Target="http://transparencia.tsj-guerrero.gob.mx/portal/archivos/11/2022/01/27-01-2022_112016_290600.pdf" TargetMode="External"/><Relationship Id="rId113" Type="http://schemas.openxmlformats.org/officeDocument/2006/relationships/hyperlink" Target="http://transparencia.tsj-guerrero.gob.mx/portal/archivos/11/2022/01/27-01-2022_113745_54166.pdf" TargetMode="External"/><Relationship Id="rId118" Type="http://schemas.openxmlformats.org/officeDocument/2006/relationships/hyperlink" Target="http://transparencia.tsj-guerrero.gob.mx/portal/archivos/11/2022/01/27-01-2022_113745_72372.pdf" TargetMode="External"/><Relationship Id="rId80" Type="http://schemas.openxmlformats.org/officeDocument/2006/relationships/hyperlink" Target="http://transparencia.tsj-guerrero.gob.mx/portal/archivos/11/2022/01/27-01-2022_112016_615745.pdf" TargetMode="External"/><Relationship Id="rId85" Type="http://schemas.openxmlformats.org/officeDocument/2006/relationships/hyperlink" Target="http://transparencia.tsj-guerrero.gob.mx/portal/archivos/11/2022/01/27-01-2022_113008_331127.pdf" TargetMode="External"/><Relationship Id="rId12" Type="http://schemas.openxmlformats.org/officeDocument/2006/relationships/hyperlink" Target="http://transparencia.tsj-guerrero.gob.mx/portal/archivos/11/2022/01/27-01-2022_100816_257747.pdf" TargetMode="External"/><Relationship Id="rId17" Type="http://schemas.openxmlformats.org/officeDocument/2006/relationships/hyperlink" Target="http://transparencia.tsj-guerrero.gob.mx/portal/archivos/11/2022/01/27-01-2022_100816_913888.pdf" TargetMode="External"/><Relationship Id="rId33" Type="http://schemas.openxmlformats.org/officeDocument/2006/relationships/hyperlink" Target="http://transparencia.tsj-guerrero.gob.mx/portal/archivos/11/2022/01/27-01-2022_105801_359486.pdf" TargetMode="External"/><Relationship Id="rId38" Type="http://schemas.openxmlformats.org/officeDocument/2006/relationships/hyperlink" Target="http://transparencia.tsj-guerrero.gob.mx/portal/archivos/11/2022/01/27-01-2022_105801_945919.pdf" TargetMode="External"/><Relationship Id="rId59" Type="http://schemas.openxmlformats.org/officeDocument/2006/relationships/hyperlink" Target="http://transparencia.tsj-guerrero.gob.mx/portal/archivos/11/2022/01/27-01-2022_110630_192852.pdf" TargetMode="External"/><Relationship Id="rId103" Type="http://schemas.openxmlformats.org/officeDocument/2006/relationships/hyperlink" Target="http://transparencia.tsj-guerrero.gob.mx/portal/archivos/11/2022/01/27-01-2022_113745_33576.pdf" TargetMode="External"/><Relationship Id="rId108" Type="http://schemas.openxmlformats.org/officeDocument/2006/relationships/hyperlink" Target="http://transparencia.tsj-guerrero.gob.mx/portal/archivos/11/2022/01/27-01-2022_113745_746885.pdf" TargetMode="External"/><Relationship Id="rId54" Type="http://schemas.openxmlformats.org/officeDocument/2006/relationships/hyperlink" Target="http://transparencia.tsj-guerrero.gob.mx/portal/archivos/11/2022/01/27-01-2022_110630_7838.pdf" TargetMode="External"/><Relationship Id="rId70" Type="http://schemas.openxmlformats.org/officeDocument/2006/relationships/hyperlink" Target="http://transparencia.tsj-guerrero.gob.mx/portal/archivos/11/2022/01/27-01-2022_112016_311698.pdf" TargetMode="External"/><Relationship Id="rId75" Type="http://schemas.openxmlformats.org/officeDocument/2006/relationships/hyperlink" Target="http://transparencia.tsj-guerrero.gob.mx/portal/archivos/11/2022/01/27-01-2022_112016_772023.pdf" TargetMode="External"/><Relationship Id="rId91" Type="http://schemas.openxmlformats.org/officeDocument/2006/relationships/hyperlink" Target="http://transparencia.tsj-guerrero.gob.mx/portal/archivos/11/2022/01/27-01-2022_113008_638191.pdf" TargetMode="External"/><Relationship Id="rId96" Type="http://schemas.openxmlformats.org/officeDocument/2006/relationships/hyperlink" Target="http://transparencia.tsj-guerrero.gob.mx/portal/archivos/11/2022/01/27-01-2022_113008_894983.pdf" TargetMode="External"/><Relationship Id="rId1" Type="http://schemas.openxmlformats.org/officeDocument/2006/relationships/hyperlink" Target="http://transparencia.tsj-guerrero.gob.mx/portal/archivos/11/2022/01/27-01-2022_100816_574031.pdf" TargetMode="External"/><Relationship Id="rId6" Type="http://schemas.openxmlformats.org/officeDocument/2006/relationships/hyperlink" Target="http://transparencia.tsj-guerrero.gob.mx/portal/archivos/11/2022/01/27-01-2022_100816_310686.pdf" TargetMode="External"/><Relationship Id="rId23" Type="http://schemas.openxmlformats.org/officeDocument/2006/relationships/hyperlink" Target="http://transparencia.tsj-guerrero.gob.mx/portal/archivos/11/2022/01/27-01-2022_105801_204537.pdf" TargetMode="External"/><Relationship Id="rId28" Type="http://schemas.openxmlformats.org/officeDocument/2006/relationships/hyperlink" Target="http://transparencia.tsj-guerrero.gob.mx/portal/archivos/11/2022/01/27-01-2022_105801_961688.pdf" TargetMode="External"/><Relationship Id="rId49" Type="http://schemas.openxmlformats.org/officeDocument/2006/relationships/hyperlink" Target="http://transparencia.tsj-guerrero.gob.mx/portal/archivos/11/2022/01/27-01-2022_110630_794466.pdf" TargetMode="External"/><Relationship Id="rId114" Type="http://schemas.openxmlformats.org/officeDocument/2006/relationships/hyperlink" Target="http://transparencia.tsj-guerrero.gob.mx/portal/archivos/11/2022/01/27-01-2022_113745_331488.pdf" TargetMode="External"/><Relationship Id="rId119" Type="http://schemas.openxmlformats.org/officeDocument/2006/relationships/hyperlink" Target="http://transparencia.tsj-guerrero.gob.mx/portal/archivos/11/2022/01/27-01-2022_113745_234293.pdf" TargetMode="External"/><Relationship Id="rId44" Type="http://schemas.openxmlformats.org/officeDocument/2006/relationships/hyperlink" Target="http://transparencia.tsj-guerrero.gob.mx/portal/archivos/11/2022/01/27-01-2022_110630_821557.pdf" TargetMode="External"/><Relationship Id="rId60" Type="http://schemas.openxmlformats.org/officeDocument/2006/relationships/hyperlink" Target="http://transparencia.tsj-guerrero.gob.mx/portal/archivos/11/2022/01/27-01-2022_110630_167419.pdf" TargetMode="External"/><Relationship Id="rId65" Type="http://schemas.openxmlformats.org/officeDocument/2006/relationships/hyperlink" Target="http://transparencia.tsj-guerrero.gob.mx/portal/archivos/11/2022/01/27-01-2022_112016_543351.pdf" TargetMode="External"/><Relationship Id="rId81" Type="http://schemas.openxmlformats.org/officeDocument/2006/relationships/hyperlink" Target="http://transparencia.tsj-guerrero.gob.mx/portal/archivos/11/2022/01/27-01-2022_113008_57762.pdf" TargetMode="External"/><Relationship Id="rId86" Type="http://schemas.openxmlformats.org/officeDocument/2006/relationships/hyperlink" Target="http://transparencia.tsj-guerrero.gob.mx/portal/archivos/11/2022/01/27-01-2022_113008_789455.pdf" TargetMode="External"/><Relationship Id="rId4" Type="http://schemas.openxmlformats.org/officeDocument/2006/relationships/hyperlink" Target="http://transparencia.tsj-guerrero.gob.mx/portal/archivos/11/2022/01/27-01-2022_100816_55901.pdf" TargetMode="External"/><Relationship Id="rId9" Type="http://schemas.openxmlformats.org/officeDocument/2006/relationships/hyperlink" Target="http://transparencia.tsj-guerrero.gob.mx/portal/archivos/11/2022/01/27-01-2022_100816_437580.pdf" TargetMode="External"/><Relationship Id="rId13" Type="http://schemas.openxmlformats.org/officeDocument/2006/relationships/hyperlink" Target="http://transparencia.tsj-guerrero.gob.mx/portal/archivos/11/2022/01/27-01-2022_100816_209172.pdf" TargetMode="External"/><Relationship Id="rId18" Type="http://schemas.openxmlformats.org/officeDocument/2006/relationships/hyperlink" Target="http://transparencia.tsj-guerrero.gob.mx/portal/archivos/11/2022/01/27-01-2022_100816_11694.pdf" TargetMode="External"/><Relationship Id="rId39" Type="http://schemas.openxmlformats.org/officeDocument/2006/relationships/hyperlink" Target="http://transparencia.tsj-guerrero.gob.mx/portal/archivos/11/2022/01/27-01-2022_105801_303394.pdf" TargetMode="External"/><Relationship Id="rId109" Type="http://schemas.openxmlformats.org/officeDocument/2006/relationships/hyperlink" Target="http://transparencia.tsj-guerrero.gob.mx/portal/archivos/11/2022/01/27-01-2022_113745_493081.pdf" TargetMode="External"/><Relationship Id="rId34" Type="http://schemas.openxmlformats.org/officeDocument/2006/relationships/hyperlink" Target="http://transparencia.tsj-guerrero.gob.mx/portal/archivos/11/2022/01/27-01-2022_105801_646941.pdf" TargetMode="External"/><Relationship Id="rId50" Type="http://schemas.openxmlformats.org/officeDocument/2006/relationships/hyperlink" Target="http://transparencia.tsj-guerrero.gob.mx/portal/archivos/11/2022/01/27-01-2022_110630_379920.pdf" TargetMode="External"/><Relationship Id="rId55" Type="http://schemas.openxmlformats.org/officeDocument/2006/relationships/hyperlink" Target="http://transparencia.tsj-guerrero.gob.mx/portal/archivos/11/2022/01/27-01-2022_110630_80958.pdf" TargetMode="External"/><Relationship Id="rId76" Type="http://schemas.openxmlformats.org/officeDocument/2006/relationships/hyperlink" Target="http://transparencia.tsj-guerrero.gob.mx/portal/archivos/11/2022/01/27-01-2022_112016_91346.pdf" TargetMode="External"/><Relationship Id="rId97" Type="http://schemas.openxmlformats.org/officeDocument/2006/relationships/hyperlink" Target="http://transparencia.tsj-guerrero.gob.mx/portal/archivos/11/2022/01/27-01-2022_113008_793960.pdf" TargetMode="External"/><Relationship Id="rId104" Type="http://schemas.openxmlformats.org/officeDocument/2006/relationships/hyperlink" Target="http://transparencia.tsj-guerrero.gob.mx/portal/archivos/11/2022/01/27-01-2022_113745_424165.pdf" TargetMode="External"/><Relationship Id="rId120" Type="http://schemas.openxmlformats.org/officeDocument/2006/relationships/hyperlink" Target="http://transparencia.tsj-guerrero.gob.mx/portal/archivos/11/2022/01/27-01-2022_113745_367019.pdf" TargetMode="External"/><Relationship Id="rId7" Type="http://schemas.openxmlformats.org/officeDocument/2006/relationships/hyperlink" Target="http://transparencia.tsj-guerrero.gob.mx/portal/archivos/11/2022/01/27-01-2022_100816_61308.pdf" TargetMode="External"/><Relationship Id="rId71" Type="http://schemas.openxmlformats.org/officeDocument/2006/relationships/hyperlink" Target="http://transparencia.tsj-guerrero.gob.mx/portal/archivos/11/2022/01/27-01-2022_112016_561893.pdf" TargetMode="External"/><Relationship Id="rId92" Type="http://schemas.openxmlformats.org/officeDocument/2006/relationships/hyperlink" Target="http://transparencia.tsj-guerrero.gob.mx/portal/archivos/11/2022/01/27-01-2022_113008_248979.pdf" TargetMode="External"/><Relationship Id="rId2" Type="http://schemas.openxmlformats.org/officeDocument/2006/relationships/hyperlink" Target="http://transparencia.tsj-guerrero.gob.mx/portal/archivos/11/2022/01/27-01-2022_100816_821265.pdf" TargetMode="External"/><Relationship Id="rId29" Type="http://schemas.openxmlformats.org/officeDocument/2006/relationships/hyperlink" Target="http://transparencia.tsj-guerrero.gob.mx/portal/archivos/11/2022/01/27-01-2022_105801_202351.pdf" TargetMode="External"/><Relationship Id="rId24" Type="http://schemas.openxmlformats.org/officeDocument/2006/relationships/hyperlink" Target="http://transparencia.tsj-guerrero.gob.mx/portal/archivos/11/2022/01/27-01-2022_105801_293426.pdf" TargetMode="External"/><Relationship Id="rId40" Type="http://schemas.openxmlformats.org/officeDocument/2006/relationships/hyperlink" Target="http://transparencia.tsj-guerrero.gob.mx/portal/archivos/11/2022/01/27-01-2022_105801_911159.pdf" TargetMode="External"/><Relationship Id="rId45" Type="http://schemas.openxmlformats.org/officeDocument/2006/relationships/hyperlink" Target="http://transparencia.tsj-guerrero.gob.mx/portal/archivos/11/2022/01/27-01-2022_110630_942702.pdf" TargetMode="External"/><Relationship Id="rId66" Type="http://schemas.openxmlformats.org/officeDocument/2006/relationships/hyperlink" Target="http://transparencia.tsj-guerrero.gob.mx/portal/archivos/11/2022/01/27-01-2022_112016_512875.pdf" TargetMode="External"/><Relationship Id="rId87" Type="http://schemas.openxmlformats.org/officeDocument/2006/relationships/hyperlink" Target="http://transparencia.tsj-guerrero.gob.mx/portal/archivos/11/2022/01/27-01-2022_113008_154925.pdf" TargetMode="External"/><Relationship Id="rId110" Type="http://schemas.openxmlformats.org/officeDocument/2006/relationships/hyperlink" Target="http://transparencia.tsj-guerrero.gob.mx/portal/archivos/11/2022/01/27-01-2022_113745_119973.pdf" TargetMode="External"/><Relationship Id="rId115" Type="http://schemas.openxmlformats.org/officeDocument/2006/relationships/hyperlink" Target="http://transparencia.tsj-guerrero.gob.mx/portal/archivos/11/2022/01/27-01-2022_113745_560613.pdf" TargetMode="External"/><Relationship Id="rId61" Type="http://schemas.openxmlformats.org/officeDocument/2006/relationships/hyperlink" Target="http://transparencia.tsj-guerrero.gob.mx/portal/archivos/11/2022/01/27-01-2022_112016_474207.pdf" TargetMode="External"/><Relationship Id="rId82" Type="http://schemas.openxmlformats.org/officeDocument/2006/relationships/hyperlink" Target="http://transparencia.tsj-guerrero.gob.mx/portal/archivos/11/2022/01/27-01-2022_113008_94613.pdf" TargetMode="External"/><Relationship Id="rId19" Type="http://schemas.openxmlformats.org/officeDocument/2006/relationships/hyperlink" Target="http://transparencia.tsj-guerrero.gob.mx/portal/archivos/11/2022/01/27-01-2022_100816_548258.pdf" TargetMode="External"/><Relationship Id="rId14" Type="http://schemas.openxmlformats.org/officeDocument/2006/relationships/hyperlink" Target="http://transparencia.tsj-guerrero.gob.mx/portal/archivos/11/2022/01/27-01-2022_100816_889624.pdf" TargetMode="External"/><Relationship Id="rId30" Type="http://schemas.openxmlformats.org/officeDocument/2006/relationships/hyperlink" Target="http://transparencia.tsj-guerrero.gob.mx/portal/archivos/11/2022/01/27-01-2022_105801_579550.pdf" TargetMode="External"/><Relationship Id="rId35" Type="http://schemas.openxmlformats.org/officeDocument/2006/relationships/hyperlink" Target="http://transparencia.tsj-guerrero.gob.mx/portal/archivos/11/2022/01/27-01-2022_105801_575134.pdf" TargetMode="External"/><Relationship Id="rId56" Type="http://schemas.openxmlformats.org/officeDocument/2006/relationships/hyperlink" Target="http://transparencia.tsj-guerrero.gob.mx/portal/archivos/11/2022/01/27-01-2022_110630_175307.pdf" TargetMode="External"/><Relationship Id="rId77" Type="http://schemas.openxmlformats.org/officeDocument/2006/relationships/hyperlink" Target="http://transparencia.tsj-guerrero.gob.mx/portal/archivos/11/2022/01/27-01-2022_112016_914237.pdf" TargetMode="External"/><Relationship Id="rId100" Type="http://schemas.openxmlformats.org/officeDocument/2006/relationships/hyperlink" Target="http://transparencia.tsj-guerrero.gob.mx/portal/archivos/11/2022/01/27-01-2022_113008_770411.pdf" TargetMode="External"/><Relationship Id="rId105" Type="http://schemas.openxmlformats.org/officeDocument/2006/relationships/hyperlink" Target="http://transparencia.tsj-guerrero.gob.mx/portal/archivos/11/2022/01/27-01-2022_113745_568543.pdf" TargetMode="External"/><Relationship Id="rId8" Type="http://schemas.openxmlformats.org/officeDocument/2006/relationships/hyperlink" Target="http://transparencia.tsj-guerrero.gob.mx/portal/archivos/11/2022/01/27-01-2022_100816_264891.pdf" TargetMode="External"/><Relationship Id="rId51" Type="http://schemas.openxmlformats.org/officeDocument/2006/relationships/hyperlink" Target="http://transparencia.tsj-guerrero.gob.mx/portal/archivos/11/2022/01/27-01-2022_110630_470158.pdf" TargetMode="External"/><Relationship Id="rId72" Type="http://schemas.openxmlformats.org/officeDocument/2006/relationships/hyperlink" Target="http://transparencia.tsj-guerrero.gob.mx/portal/archivos/11/2022/01/27-01-2022_112016_110813.pdf" TargetMode="External"/><Relationship Id="rId93" Type="http://schemas.openxmlformats.org/officeDocument/2006/relationships/hyperlink" Target="http://transparencia.tsj-guerrero.gob.mx/portal/archivos/11/2022/01/27-01-2022_113008_134997.pdf" TargetMode="External"/><Relationship Id="rId98" Type="http://schemas.openxmlformats.org/officeDocument/2006/relationships/hyperlink" Target="http://transparencia.tsj-guerrero.gob.mx/portal/archivos/11/2022/01/27-01-2022_113008_286091.pdf" TargetMode="External"/><Relationship Id="rId121" Type="http://schemas.openxmlformats.org/officeDocument/2006/relationships/hyperlink" Target="http://transparencia.tsj-guerrero.gob.mx/portal/archivos/11/2022/01/27-01-2022_113745_818181.pdf" TargetMode="External"/><Relationship Id="rId3" Type="http://schemas.openxmlformats.org/officeDocument/2006/relationships/hyperlink" Target="http://transparencia.tsj-guerrero.gob.mx/portal/archivos/11/2022/01/27-01-2022_100816_737983.pdf" TargetMode="External"/><Relationship Id="rId25" Type="http://schemas.openxmlformats.org/officeDocument/2006/relationships/hyperlink" Target="http://transparencia.tsj-guerrero.gob.mx/portal/archivos/11/2022/01/27-01-2022_105801_674020.pdf" TargetMode="External"/><Relationship Id="rId46" Type="http://schemas.openxmlformats.org/officeDocument/2006/relationships/hyperlink" Target="http://transparencia.tsj-guerrero.gob.mx/portal/archivos/11/2022/01/27-01-2022_110630_167716.pdf" TargetMode="External"/><Relationship Id="rId67" Type="http://schemas.openxmlformats.org/officeDocument/2006/relationships/hyperlink" Target="http://transparencia.tsj-guerrero.gob.mx/portal/archivos/11/2022/01/27-01-2022_112016_37736.pdf" TargetMode="External"/><Relationship Id="rId116" Type="http://schemas.openxmlformats.org/officeDocument/2006/relationships/hyperlink" Target="http://transparencia.tsj-guerrero.gob.mx/portal/archivos/11/2022/01/27-01-2022_113745_592803.pdf" TargetMode="External"/><Relationship Id="rId20" Type="http://schemas.openxmlformats.org/officeDocument/2006/relationships/hyperlink" Target="http://transparencia.tsj-guerrero.gob.mx/portal/archivos/11/2022/01/27-01-2022_100816_761463.pdf" TargetMode="External"/><Relationship Id="rId41" Type="http://schemas.openxmlformats.org/officeDocument/2006/relationships/hyperlink" Target="http://transparencia.tsj-guerrero.gob.mx/portal/archivos/11/2022/01/27-01-2022_110630_662442.pdf" TargetMode="External"/><Relationship Id="rId62" Type="http://schemas.openxmlformats.org/officeDocument/2006/relationships/hyperlink" Target="http://transparencia.tsj-guerrero.gob.mx/portal/archivos/11/2022/01/27-01-2022_112016_549979.pdf" TargetMode="External"/><Relationship Id="rId83" Type="http://schemas.openxmlformats.org/officeDocument/2006/relationships/hyperlink" Target="http://transparencia.tsj-guerrero.gob.mx/portal/archivos/11/2022/01/27-01-2022_113008_389910.pdf" TargetMode="External"/><Relationship Id="rId88" Type="http://schemas.openxmlformats.org/officeDocument/2006/relationships/hyperlink" Target="http://transparencia.tsj-guerrero.gob.mx/portal/archivos/11/2022/01/27-01-2022_113008_73723.pdf" TargetMode="External"/><Relationship Id="rId111" Type="http://schemas.openxmlformats.org/officeDocument/2006/relationships/hyperlink" Target="http://transparencia.tsj-guerrero.gob.mx/portal/archivos/11/2022/01/27-01-2022_113745_532343.pdf" TargetMode="External"/><Relationship Id="rId15" Type="http://schemas.openxmlformats.org/officeDocument/2006/relationships/hyperlink" Target="http://transparencia.tsj-guerrero.gob.mx/portal/archivos/11/2022/01/27-01-2022_100816_296415.pdf" TargetMode="External"/><Relationship Id="rId36" Type="http://schemas.openxmlformats.org/officeDocument/2006/relationships/hyperlink" Target="http://transparencia.tsj-guerrero.gob.mx/portal/archivos/11/2022/01/27-01-2022_105801_35946.pdf" TargetMode="External"/><Relationship Id="rId57" Type="http://schemas.openxmlformats.org/officeDocument/2006/relationships/hyperlink" Target="http://transparencia.tsj-guerrero.gob.mx/portal/archivos/11/2022/01/27-01-2022_110630_571580.pdf" TargetMode="External"/><Relationship Id="rId106" Type="http://schemas.openxmlformats.org/officeDocument/2006/relationships/hyperlink" Target="http://transparencia.tsj-guerrero.gob.mx/portal/archivos/11/2022/01/27-01-2022_113745_794729.pdf" TargetMode="External"/><Relationship Id="rId10" Type="http://schemas.openxmlformats.org/officeDocument/2006/relationships/hyperlink" Target="http://transparencia.tsj-guerrero.gob.mx/portal/archivos/11/2022/01/27-01-2022_100816_19283.pdf" TargetMode="External"/><Relationship Id="rId31" Type="http://schemas.openxmlformats.org/officeDocument/2006/relationships/hyperlink" Target="http://transparencia.tsj-guerrero.gob.mx/portal/archivos/11/2022/01/27-01-2022_105801_139945.pdf" TargetMode="External"/><Relationship Id="rId52" Type="http://schemas.openxmlformats.org/officeDocument/2006/relationships/hyperlink" Target="http://transparencia.tsj-guerrero.gob.mx/portal/archivos/11/2022/01/27-01-2022_110630_142875.pdf" TargetMode="External"/><Relationship Id="rId73" Type="http://schemas.openxmlformats.org/officeDocument/2006/relationships/hyperlink" Target="http://transparencia.tsj-guerrero.gob.mx/portal/archivos/11/2022/01/27-01-2022_112016_965364.pdf" TargetMode="External"/><Relationship Id="rId78" Type="http://schemas.openxmlformats.org/officeDocument/2006/relationships/hyperlink" Target="http://transparencia.tsj-guerrero.gob.mx/portal/archivos/11/2022/01/27-01-2022_112016_47032.pdf" TargetMode="External"/><Relationship Id="rId94" Type="http://schemas.openxmlformats.org/officeDocument/2006/relationships/hyperlink" Target="http://transparencia.tsj-guerrero.gob.mx/portal/archivos/11/2022/01/27-01-2022_113008_258782.pdf" TargetMode="External"/><Relationship Id="rId99" Type="http://schemas.openxmlformats.org/officeDocument/2006/relationships/hyperlink" Target="http://transparencia.tsj-guerrero.gob.mx/portal/archivos/11/2022/01/27-01-2022_113008_946035.pdf" TargetMode="External"/><Relationship Id="rId101" Type="http://schemas.openxmlformats.org/officeDocument/2006/relationships/hyperlink" Target="http://transparencia.tsj-guerrero.gob.mx/portal/archivos/11/2022/01/27-01-2022_113745_6112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2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08" t="s">
        <v>1</v>
      </c>
      <c r="B2" s="109"/>
      <c r="C2" s="109"/>
      <c r="D2" s="108" t="s">
        <v>2</v>
      </c>
      <c r="E2" s="109"/>
      <c r="F2" s="109"/>
      <c r="G2" s="108" t="s">
        <v>3</v>
      </c>
      <c r="H2" s="109"/>
      <c r="I2" s="109"/>
    </row>
    <row r="3" spans="1:36" x14ac:dyDescent="0.25">
      <c r="A3" s="110" t="s">
        <v>4</v>
      </c>
      <c r="B3" s="109"/>
      <c r="C3" s="109"/>
      <c r="D3" s="110" t="s">
        <v>5</v>
      </c>
      <c r="E3" s="109"/>
      <c r="F3" s="109"/>
      <c r="G3" s="110" t="s">
        <v>6</v>
      </c>
      <c r="H3" s="109"/>
      <c r="I3" s="10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8" t="s">
        <v>53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19">
        <v>2021</v>
      </c>
      <c r="B8" s="3">
        <v>44470</v>
      </c>
      <c r="C8" s="4">
        <v>44561</v>
      </c>
      <c r="D8" s="19" t="s">
        <v>96</v>
      </c>
      <c r="E8" s="6">
        <v>50846</v>
      </c>
      <c r="F8" s="38" t="s">
        <v>121</v>
      </c>
      <c r="G8" s="38" t="s">
        <v>122</v>
      </c>
      <c r="H8" s="38" t="s">
        <v>166</v>
      </c>
      <c r="I8" s="38" t="s">
        <v>167</v>
      </c>
      <c r="J8" s="38" t="s">
        <v>168</v>
      </c>
      <c r="K8" s="38" t="s">
        <v>169</v>
      </c>
      <c r="L8" s="19" t="s">
        <v>101</v>
      </c>
      <c r="M8" s="19" t="s">
        <v>137</v>
      </c>
      <c r="N8" s="19" t="s">
        <v>103</v>
      </c>
      <c r="O8" s="7">
        <v>0</v>
      </c>
      <c r="P8" s="8">
        <v>0</v>
      </c>
      <c r="Q8" t="s">
        <v>138</v>
      </c>
      <c r="R8" t="s">
        <v>139</v>
      </c>
      <c r="S8" s="5" t="s">
        <v>142</v>
      </c>
      <c r="T8" t="s">
        <v>138</v>
      </c>
      <c r="U8" s="5" t="s">
        <v>139</v>
      </c>
      <c r="V8" s="5" t="s">
        <v>140</v>
      </c>
      <c r="W8" s="5" t="s">
        <v>147</v>
      </c>
      <c r="X8" s="3">
        <v>44444</v>
      </c>
      <c r="Y8" s="3">
        <v>44446</v>
      </c>
      <c r="Z8" s="5">
        <v>1</v>
      </c>
      <c r="AA8" s="10">
        <v>648</v>
      </c>
      <c r="AB8" s="10">
        <v>787.87</v>
      </c>
      <c r="AC8" s="3">
        <v>44167</v>
      </c>
      <c r="AD8" s="11" t="s">
        <v>329</v>
      </c>
      <c r="AE8">
        <v>1</v>
      </c>
      <c r="AF8" s="11" t="s">
        <v>148</v>
      </c>
      <c r="AG8" s="19" t="s">
        <v>149</v>
      </c>
      <c r="AH8" s="3">
        <v>44500</v>
      </c>
      <c r="AI8" s="3">
        <v>44561</v>
      </c>
      <c r="AJ8" s="5"/>
    </row>
    <row r="9" spans="1:36" x14ac:dyDescent="0.25">
      <c r="A9" s="19">
        <v>2021</v>
      </c>
      <c r="B9" s="3">
        <v>44470</v>
      </c>
      <c r="C9" s="4">
        <v>44561</v>
      </c>
      <c r="D9" s="19" t="s">
        <v>96</v>
      </c>
      <c r="E9" s="6">
        <v>11421</v>
      </c>
      <c r="F9" s="39" t="s">
        <v>127</v>
      </c>
      <c r="G9" s="39" t="s">
        <v>128</v>
      </c>
      <c r="H9" s="39" t="s">
        <v>123</v>
      </c>
      <c r="I9" s="5" t="s">
        <v>129</v>
      </c>
      <c r="J9" s="5" t="s">
        <v>130</v>
      </c>
      <c r="K9" s="5" t="s">
        <v>131</v>
      </c>
      <c r="L9" s="19" t="s">
        <v>101</v>
      </c>
      <c r="M9" s="40" t="s">
        <v>161</v>
      </c>
      <c r="N9" s="19" t="s">
        <v>103</v>
      </c>
      <c r="O9" s="7">
        <v>0</v>
      </c>
      <c r="P9" s="8">
        <v>0</v>
      </c>
      <c r="Q9" t="s">
        <v>138</v>
      </c>
      <c r="R9" t="s">
        <v>139</v>
      </c>
      <c r="S9" s="5" t="s">
        <v>143</v>
      </c>
      <c r="T9" t="s">
        <v>138</v>
      </c>
      <c r="U9" s="5" t="s">
        <v>139</v>
      </c>
      <c r="V9" s="5" t="s">
        <v>140</v>
      </c>
      <c r="W9" s="5" t="s">
        <v>146</v>
      </c>
      <c r="X9" s="3">
        <v>44442</v>
      </c>
      <c r="Y9" s="3">
        <v>44452</v>
      </c>
      <c r="Z9" s="5">
        <v>2</v>
      </c>
      <c r="AA9" s="10">
        <v>650</v>
      </c>
      <c r="AB9" s="10">
        <v>0</v>
      </c>
      <c r="AE9">
        <v>2</v>
      </c>
      <c r="AF9" s="11" t="s">
        <v>148</v>
      </c>
      <c r="AG9" s="19" t="s">
        <v>149</v>
      </c>
      <c r="AH9" s="3">
        <v>44500</v>
      </c>
      <c r="AI9" s="3">
        <v>44561</v>
      </c>
      <c r="AJ9" s="11" t="s">
        <v>150</v>
      </c>
    </row>
    <row r="10" spans="1:36" x14ac:dyDescent="0.25">
      <c r="A10" s="19">
        <v>2021</v>
      </c>
      <c r="B10" s="3">
        <v>44470</v>
      </c>
      <c r="C10" s="4">
        <v>44561</v>
      </c>
      <c r="D10" s="19" t="s">
        <v>96</v>
      </c>
      <c r="E10" s="6">
        <v>11419</v>
      </c>
      <c r="F10" s="39" t="s">
        <v>115</v>
      </c>
      <c r="G10" s="39" t="s">
        <v>116</v>
      </c>
      <c r="H10" s="39" t="s">
        <v>123</v>
      </c>
      <c r="I10" s="5" t="s">
        <v>124</v>
      </c>
      <c r="J10" s="5" t="s">
        <v>125</v>
      </c>
      <c r="K10" s="5" t="s">
        <v>126</v>
      </c>
      <c r="L10" s="19" t="s">
        <v>101</v>
      </c>
      <c r="M10" s="5" t="s">
        <v>161</v>
      </c>
      <c r="N10" s="19" t="s">
        <v>103</v>
      </c>
      <c r="O10" s="7">
        <v>0</v>
      </c>
      <c r="P10" s="8">
        <v>0</v>
      </c>
      <c r="Q10" s="19" t="s">
        <v>138</v>
      </c>
      <c r="R10" s="19" t="s">
        <v>139</v>
      </c>
      <c r="S10" s="5" t="s">
        <v>143</v>
      </c>
      <c r="T10" t="s">
        <v>138</v>
      </c>
      <c r="U10" s="5" t="s">
        <v>139</v>
      </c>
      <c r="V10" s="5" t="s">
        <v>140</v>
      </c>
      <c r="W10" s="5" t="s">
        <v>146</v>
      </c>
      <c r="X10" s="3">
        <v>44434</v>
      </c>
      <c r="Y10" s="3">
        <v>44452</v>
      </c>
      <c r="Z10" s="5">
        <v>3</v>
      </c>
      <c r="AA10" s="10">
        <v>2138</v>
      </c>
      <c r="AB10" s="10">
        <v>0</v>
      </c>
      <c r="AE10">
        <v>3</v>
      </c>
      <c r="AF10" s="11" t="s">
        <v>148</v>
      </c>
      <c r="AG10" s="19" t="s">
        <v>149</v>
      </c>
      <c r="AH10" s="3">
        <v>44500</v>
      </c>
      <c r="AI10" s="3">
        <v>44561</v>
      </c>
      <c r="AJ10" s="11" t="s">
        <v>150</v>
      </c>
    </row>
    <row r="11" spans="1:36" x14ac:dyDescent="0.25">
      <c r="A11" s="19">
        <v>2021</v>
      </c>
      <c r="B11" s="3">
        <v>44470</v>
      </c>
      <c r="C11" s="4">
        <v>44561</v>
      </c>
      <c r="D11" s="19" t="s">
        <v>96</v>
      </c>
      <c r="E11" s="6">
        <v>11419</v>
      </c>
      <c r="F11" s="39" t="s">
        <v>115</v>
      </c>
      <c r="G11" s="39" t="s">
        <v>116</v>
      </c>
      <c r="H11" s="39" t="s">
        <v>123</v>
      </c>
      <c r="I11" s="5" t="s">
        <v>124</v>
      </c>
      <c r="J11" s="5" t="s">
        <v>125</v>
      </c>
      <c r="K11" s="5" t="s">
        <v>126</v>
      </c>
      <c r="L11" s="19" t="s">
        <v>101</v>
      </c>
      <c r="M11" s="5" t="s">
        <v>161</v>
      </c>
      <c r="N11" s="19" t="s">
        <v>103</v>
      </c>
      <c r="O11" s="7">
        <v>0</v>
      </c>
      <c r="P11" s="8">
        <v>0</v>
      </c>
      <c r="Q11" s="19" t="s">
        <v>138</v>
      </c>
      <c r="R11" s="19" t="s">
        <v>139</v>
      </c>
      <c r="S11" s="5" t="s">
        <v>143</v>
      </c>
      <c r="T11" t="s">
        <v>138</v>
      </c>
      <c r="U11" s="5" t="s">
        <v>139</v>
      </c>
      <c r="V11" s="5" t="s">
        <v>140</v>
      </c>
      <c r="W11" s="5" t="s">
        <v>146</v>
      </c>
      <c r="X11" s="3">
        <v>44434</v>
      </c>
      <c r="Y11" s="3">
        <v>44452</v>
      </c>
      <c r="Z11" s="5">
        <v>4</v>
      </c>
      <c r="AA11" s="10">
        <v>85</v>
      </c>
      <c r="AB11" s="10">
        <v>0</v>
      </c>
      <c r="AE11">
        <v>4</v>
      </c>
      <c r="AF11" s="11" t="s">
        <v>148</v>
      </c>
      <c r="AG11" s="19" t="s">
        <v>149</v>
      </c>
      <c r="AH11" s="3">
        <v>44500</v>
      </c>
      <c r="AI11" s="3">
        <v>44561</v>
      </c>
      <c r="AJ11" s="11" t="s">
        <v>150</v>
      </c>
    </row>
    <row r="12" spans="1:36" x14ac:dyDescent="0.25">
      <c r="A12" s="19">
        <v>2021</v>
      </c>
      <c r="B12" s="3">
        <v>44470</v>
      </c>
      <c r="C12" s="4">
        <v>44561</v>
      </c>
      <c r="D12" s="19" t="s">
        <v>96</v>
      </c>
      <c r="E12" s="41">
        <v>50846</v>
      </c>
      <c r="F12" s="42" t="s">
        <v>121</v>
      </c>
      <c r="G12" s="42" t="s">
        <v>122</v>
      </c>
      <c r="H12" s="42" t="s">
        <v>175</v>
      </c>
      <c r="I12" s="5" t="s">
        <v>172</v>
      </c>
      <c r="J12" s="5" t="s">
        <v>173</v>
      </c>
      <c r="K12" s="5" t="s">
        <v>174</v>
      </c>
      <c r="L12" s="20" t="s">
        <v>101</v>
      </c>
      <c r="M12" s="5" t="s">
        <v>137</v>
      </c>
      <c r="N12" s="20" t="s">
        <v>103</v>
      </c>
      <c r="O12" s="7">
        <v>0</v>
      </c>
      <c r="P12" s="8">
        <v>0</v>
      </c>
      <c r="Q12" t="s">
        <v>138</v>
      </c>
      <c r="R12" t="s">
        <v>139</v>
      </c>
      <c r="S12" s="5" t="s">
        <v>176</v>
      </c>
      <c r="T12" t="s">
        <v>138</v>
      </c>
      <c r="U12" s="5" t="s">
        <v>139</v>
      </c>
      <c r="V12" s="5" t="s">
        <v>141</v>
      </c>
      <c r="W12" s="43" t="s">
        <v>177</v>
      </c>
      <c r="X12" s="3">
        <v>44322</v>
      </c>
      <c r="Y12" s="3">
        <v>44385</v>
      </c>
      <c r="Z12" s="5">
        <v>5</v>
      </c>
      <c r="AA12" s="10">
        <v>1984</v>
      </c>
      <c r="AB12" s="10">
        <v>0</v>
      </c>
      <c r="AC12" s="3"/>
      <c r="AE12">
        <v>5</v>
      </c>
      <c r="AF12" s="11" t="s">
        <v>148</v>
      </c>
      <c r="AG12" s="19" t="s">
        <v>149</v>
      </c>
      <c r="AH12" s="3">
        <v>44500</v>
      </c>
      <c r="AI12" s="3">
        <v>44561</v>
      </c>
      <c r="AJ12" s="5"/>
    </row>
    <row r="13" spans="1:36" x14ac:dyDescent="0.25">
      <c r="A13" s="19">
        <v>2021</v>
      </c>
      <c r="B13" s="3">
        <v>44470</v>
      </c>
      <c r="C13" s="4">
        <v>44561</v>
      </c>
      <c r="D13" s="19" t="s">
        <v>96</v>
      </c>
      <c r="E13" s="41">
        <v>50846</v>
      </c>
      <c r="F13" s="42" t="s">
        <v>121</v>
      </c>
      <c r="G13" s="42" t="s">
        <v>122</v>
      </c>
      <c r="H13" s="42" t="s">
        <v>175</v>
      </c>
      <c r="I13" s="5" t="s">
        <v>172</v>
      </c>
      <c r="J13" s="5" t="s">
        <v>173</v>
      </c>
      <c r="K13" s="5" t="s">
        <v>174</v>
      </c>
      <c r="L13" s="20" t="s">
        <v>101</v>
      </c>
      <c r="M13" s="5" t="s">
        <v>137</v>
      </c>
      <c r="N13" s="20" t="s">
        <v>103</v>
      </c>
      <c r="O13" s="7">
        <v>0</v>
      </c>
      <c r="P13" s="8">
        <v>0</v>
      </c>
      <c r="Q13" t="s">
        <v>138</v>
      </c>
      <c r="R13" t="s">
        <v>139</v>
      </c>
      <c r="S13" s="5" t="s">
        <v>176</v>
      </c>
      <c r="T13" t="s">
        <v>138</v>
      </c>
      <c r="U13" s="5" t="s">
        <v>139</v>
      </c>
      <c r="V13" s="5" t="s">
        <v>141</v>
      </c>
      <c r="W13" s="43" t="s">
        <v>177</v>
      </c>
      <c r="X13" s="3">
        <v>44322</v>
      </c>
      <c r="Y13" s="3">
        <v>44385</v>
      </c>
      <c r="Z13" s="5">
        <v>6</v>
      </c>
      <c r="AA13" s="10">
        <v>4420.47</v>
      </c>
      <c r="AB13" s="10">
        <v>0</v>
      </c>
      <c r="AC13" s="3"/>
      <c r="AE13" s="37">
        <v>6</v>
      </c>
      <c r="AF13" s="11" t="s">
        <v>148</v>
      </c>
      <c r="AG13" s="19" t="s">
        <v>149</v>
      </c>
      <c r="AH13" s="3">
        <v>44500</v>
      </c>
      <c r="AI13" s="3">
        <v>44561</v>
      </c>
      <c r="AJ13" s="5"/>
    </row>
    <row r="14" spans="1:36" x14ac:dyDescent="0.25">
      <c r="A14" s="19">
        <v>2021</v>
      </c>
      <c r="B14" s="3">
        <v>44470</v>
      </c>
      <c r="C14" s="4">
        <v>44561</v>
      </c>
      <c r="D14" s="19" t="s">
        <v>96</v>
      </c>
      <c r="E14" s="41">
        <v>50846</v>
      </c>
      <c r="F14" s="42" t="s">
        <v>121</v>
      </c>
      <c r="G14" s="42" t="s">
        <v>122</v>
      </c>
      <c r="H14" s="42" t="s">
        <v>160</v>
      </c>
      <c r="I14" s="5" t="s">
        <v>178</v>
      </c>
      <c r="J14" s="5" t="s">
        <v>179</v>
      </c>
      <c r="K14" s="5" t="s">
        <v>180</v>
      </c>
      <c r="L14" s="20" t="s">
        <v>101</v>
      </c>
      <c r="M14" s="5" t="s">
        <v>137</v>
      </c>
      <c r="N14" s="20" t="s">
        <v>103</v>
      </c>
      <c r="O14" s="7">
        <v>0</v>
      </c>
      <c r="P14" s="8">
        <v>0</v>
      </c>
      <c r="Q14" t="s">
        <v>138</v>
      </c>
      <c r="R14" t="s">
        <v>139</v>
      </c>
      <c r="S14" s="5" t="s">
        <v>144</v>
      </c>
      <c r="T14" t="s">
        <v>138</v>
      </c>
      <c r="U14" s="5" t="s">
        <v>139</v>
      </c>
      <c r="V14" s="5" t="s">
        <v>140</v>
      </c>
      <c r="W14" s="5" t="s">
        <v>177</v>
      </c>
      <c r="X14" s="3">
        <v>44431</v>
      </c>
      <c r="Y14" s="3">
        <v>44431</v>
      </c>
      <c r="Z14" s="5">
        <v>7</v>
      </c>
      <c r="AA14" s="10">
        <v>390</v>
      </c>
      <c r="AB14" s="10">
        <v>0</v>
      </c>
      <c r="AC14" s="3">
        <v>44291</v>
      </c>
      <c r="AD14" s="11" t="s">
        <v>330</v>
      </c>
      <c r="AE14" s="37">
        <v>7</v>
      </c>
      <c r="AF14" s="11" t="s">
        <v>148</v>
      </c>
      <c r="AG14" s="19" t="s">
        <v>149</v>
      </c>
      <c r="AH14" s="3">
        <v>44500</v>
      </c>
      <c r="AI14" s="3">
        <v>44561</v>
      </c>
      <c r="AJ14" s="5"/>
    </row>
    <row r="15" spans="1:36" x14ac:dyDescent="0.25">
      <c r="A15" s="19">
        <v>2021</v>
      </c>
      <c r="B15" s="3">
        <v>44470</v>
      </c>
      <c r="C15" s="4">
        <v>44561</v>
      </c>
      <c r="D15" s="19" t="s">
        <v>96</v>
      </c>
      <c r="E15" s="45">
        <v>11606</v>
      </c>
      <c r="F15" s="44" t="s">
        <v>133</v>
      </c>
      <c r="G15" s="44" t="s">
        <v>134</v>
      </c>
      <c r="H15" s="46" t="s">
        <v>183</v>
      </c>
      <c r="I15" s="5" t="s">
        <v>181</v>
      </c>
      <c r="J15" s="5" t="s">
        <v>120</v>
      </c>
      <c r="K15" s="5" t="s">
        <v>182</v>
      </c>
      <c r="L15" s="20" t="s">
        <v>101</v>
      </c>
      <c r="M15" s="5" t="s">
        <v>137</v>
      </c>
      <c r="N15" s="20" t="s">
        <v>103</v>
      </c>
      <c r="O15" s="7">
        <v>0</v>
      </c>
      <c r="P15" s="8">
        <v>0</v>
      </c>
      <c r="Q15" t="s">
        <v>138</v>
      </c>
      <c r="R15" t="s">
        <v>139</v>
      </c>
      <c r="S15" s="5" t="s">
        <v>140</v>
      </c>
      <c r="T15" t="s">
        <v>138</v>
      </c>
      <c r="U15" s="5" t="s">
        <v>139</v>
      </c>
      <c r="V15" s="5" t="s">
        <v>143</v>
      </c>
      <c r="W15" s="5" t="s">
        <v>165</v>
      </c>
      <c r="X15" s="3">
        <v>44425</v>
      </c>
      <c r="Y15" s="3">
        <v>44425</v>
      </c>
      <c r="Z15" s="5">
        <v>8</v>
      </c>
      <c r="AA15" s="10">
        <v>588</v>
      </c>
      <c r="AB15" s="10">
        <v>0</v>
      </c>
      <c r="AC15" s="3">
        <v>44424</v>
      </c>
      <c r="AD15" s="11" t="s">
        <v>331</v>
      </c>
      <c r="AE15" s="37">
        <v>8</v>
      </c>
      <c r="AF15" s="11" t="s">
        <v>148</v>
      </c>
      <c r="AG15" s="19" t="s">
        <v>149</v>
      </c>
      <c r="AH15" s="3">
        <v>44500</v>
      </c>
      <c r="AI15" s="3">
        <v>44561</v>
      </c>
      <c r="AJ15" s="5"/>
    </row>
    <row r="16" spans="1:36" x14ac:dyDescent="0.25">
      <c r="A16" s="20">
        <v>2021</v>
      </c>
      <c r="B16" s="3">
        <v>44470</v>
      </c>
      <c r="C16" s="4">
        <v>44561</v>
      </c>
      <c r="D16" s="20" t="s">
        <v>96</v>
      </c>
      <c r="E16" s="48">
        <v>11606</v>
      </c>
      <c r="F16" s="47" t="s">
        <v>133</v>
      </c>
      <c r="G16" s="47" t="s">
        <v>134</v>
      </c>
      <c r="H16" s="49" t="s">
        <v>183</v>
      </c>
      <c r="I16" s="5" t="s">
        <v>181</v>
      </c>
      <c r="J16" s="5" t="s">
        <v>120</v>
      </c>
      <c r="K16" s="5" t="s">
        <v>182</v>
      </c>
      <c r="L16" s="20" t="s">
        <v>101</v>
      </c>
      <c r="M16" s="5" t="s">
        <v>137</v>
      </c>
      <c r="N16" s="20" t="s">
        <v>103</v>
      </c>
      <c r="O16" s="7">
        <v>0</v>
      </c>
      <c r="P16" s="8">
        <v>0</v>
      </c>
      <c r="Q16" t="s">
        <v>138</v>
      </c>
      <c r="R16" t="s">
        <v>139</v>
      </c>
      <c r="S16" s="5" t="s">
        <v>140</v>
      </c>
      <c r="T16" t="s">
        <v>138</v>
      </c>
      <c r="U16" s="5" t="s">
        <v>139</v>
      </c>
      <c r="V16" s="5" t="s">
        <v>143</v>
      </c>
      <c r="W16" s="5" t="s">
        <v>165</v>
      </c>
      <c r="X16" s="3">
        <v>44425</v>
      </c>
      <c r="Y16" s="3">
        <v>44425</v>
      </c>
      <c r="Z16" s="5">
        <v>9</v>
      </c>
      <c r="AA16" s="10">
        <v>239</v>
      </c>
      <c r="AB16" s="10">
        <v>0</v>
      </c>
      <c r="AC16" s="3">
        <v>44424</v>
      </c>
      <c r="AD16" s="11" t="s">
        <v>331</v>
      </c>
      <c r="AE16" s="37">
        <v>9</v>
      </c>
      <c r="AF16" s="11" t="s">
        <v>148</v>
      </c>
      <c r="AG16" s="19" t="s">
        <v>149</v>
      </c>
      <c r="AH16" s="3">
        <v>44500</v>
      </c>
      <c r="AI16" s="3">
        <v>44561</v>
      </c>
      <c r="AJ16" s="5"/>
    </row>
    <row r="17" spans="1:36" x14ac:dyDescent="0.25">
      <c r="A17" s="20">
        <v>2021</v>
      </c>
      <c r="B17" s="3">
        <v>44470</v>
      </c>
      <c r="C17" s="4">
        <v>44561</v>
      </c>
      <c r="D17" s="20" t="s">
        <v>96</v>
      </c>
      <c r="E17" s="51">
        <v>30703</v>
      </c>
      <c r="F17" s="50" t="s">
        <v>190</v>
      </c>
      <c r="G17" s="50" t="s">
        <v>190</v>
      </c>
      <c r="H17" s="50" t="s">
        <v>191</v>
      </c>
      <c r="I17" s="5" t="s">
        <v>184</v>
      </c>
      <c r="J17" s="5" t="s">
        <v>185</v>
      </c>
      <c r="K17" s="5" t="s">
        <v>186</v>
      </c>
      <c r="L17" s="20" t="s">
        <v>101</v>
      </c>
      <c r="M17" s="5" t="s">
        <v>137</v>
      </c>
      <c r="N17" s="20" t="s">
        <v>103</v>
      </c>
      <c r="O17" s="7">
        <v>0</v>
      </c>
      <c r="P17" s="8">
        <v>0</v>
      </c>
      <c r="Q17" t="s">
        <v>138</v>
      </c>
      <c r="R17" t="s">
        <v>139</v>
      </c>
      <c r="S17" s="5" t="s">
        <v>143</v>
      </c>
      <c r="T17" t="s">
        <v>138</v>
      </c>
      <c r="U17" s="5" t="s">
        <v>188</v>
      </c>
      <c r="V17" s="5" t="s">
        <v>187</v>
      </c>
      <c r="W17" s="5" t="s">
        <v>189</v>
      </c>
      <c r="X17" s="3">
        <v>44458</v>
      </c>
      <c r="Y17" s="3">
        <v>44459</v>
      </c>
      <c r="Z17" s="5">
        <v>10</v>
      </c>
      <c r="AA17" s="10">
        <v>3242</v>
      </c>
      <c r="AB17" s="10">
        <v>0</v>
      </c>
      <c r="AE17" s="37">
        <v>10</v>
      </c>
      <c r="AF17" s="11" t="s">
        <v>148</v>
      </c>
      <c r="AG17" s="19" t="s">
        <v>149</v>
      </c>
      <c r="AH17" s="3">
        <v>44500</v>
      </c>
      <c r="AI17" s="3">
        <v>44561</v>
      </c>
      <c r="AJ17" s="55" t="s">
        <v>150</v>
      </c>
    </row>
    <row r="18" spans="1:36" x14ac:dyDescent="0.25">
      <c r="A18" s="20">
        <v>2021</v>
      </c>
      <c r="B18" s="3">
        <v>44470</v>
      </c>
      <c r="C18" s="4">
        <v>44561</v>
      </c>
      <c r="D18" s="20" t="s">
        <v>96</v>
      </c>
      <c r="E18" s="53">
        <v>30703</v>
      </c>
      <c r="F18" s="52" t="s">
        <v>190</v>
      </c>
      <c r="G18" s="52" t="s">
        <v>190</v>
      </c>
      <c r="H18" s="52" t="s">
        <v>191</v>
      </c>
      <c r="I18" s="5" t="s">
        <v>184</v>
      </c>
      <c r="J18" s="5" t="s">
        <v>185</v>
      </c>
      <c r="K18" s="5" t="s">
        <v>186</v>
      </c>
      <c r="L18" s="21" t="s">
        <v>101</v>
      </c>
      <c r="M18" s="5" t="s">
        <v>137</v>
      </c>
      <c r="N18" s="20" t="s">
        <v>103</v>
      </c>
      <c r="O18" s="7">
        <v>0</v>
      </c>
      <c r="P18" s="8">
        <v>0</v>
      </c>
      <c r="Q18" s="21" t="s">
        <v>138</v>
      </c>
      <c r="R18" s="21" t="s">
        <v>139</v>
      </c>
      <c r="S18" s="5" t="s">
        <v>143</v>
      </c>
      <c r="T18" t="s">
        <v>138</v>
      </c>
      <c r="U18" s="5" t="s">
        <v>188</v>
      </c>
      <c r="V18" s="5" t="s">
        <v>187</v>
      </c>
      <c r="W18" s="5" t="s">
        <v>189</v>
      </c>
      <c r="X18" s="3">
        <v>44458</v>
      </c>
      <c r="Y18" s="3">
        <v>44459</v>
      </c>
      <c r="Z18" s="5">
        <v>11</v>
      </c>
      <c r="AA18" s="10">
        <v>360</v>
      </c>
      <c r="AB18" s="10">
        <v>1898</v>
      </c>
      <c r="AE18" s="37">
        <v>11</v>
      </c>
      <c r="AF18" s="11" t="s">
        <v>148</v>
      </c>
      <c r="AG18" s="19" t="s">
        <v>149</v>
      </c>
      <c r="AH18" s="3">
        <v>44500</v>
      </c>
      <c r="AI18" s="3">
        <v>44561</v>
      </c>
      <c r="AJ18" s="55" t="s">
        <v>150</v>
      </c>
    </row>
    <row r="19" spans="1:36" x14ac:dyDescent="0.25">
      <c r="A19" s="20">
        <v>2021</v>
      </c>
      <c r="B19" s="3">
        <v>44470</v>
      </c>
      <c r="C19" s="4">
        <v>44561</v>
      </c>
      <c r="D19" s="20" t="s">
        <v>96</v>
      </c>
      <c r="E19" s="6">
        <v>11419</v>
      </c>
      <c r="F19" s="54" t="s">
        <v>115</v>
      </c>
      <c r="G19" s="54" t="s">
        <v>116</v>
      </c>
      <c r="H19" s="54" t="s">
        <v>195</v>
      </c>
      <c r="I19" s="5" t="s">
        <v>192</v>
      </c>
      <c r="J19" s="5" t="s">
        <v>193</v>
      </c>
      <c r="K19" s="5" t="s">
        <v>194</v>
      </c>
      <c r="L19" s="21" t="s">
        <v>101</v>
      </c>
      <c r="M19" s="5" t="s">
        <v>161</v>
      </c>
      <c r="N19" s="20" t="s">
        <v>103</v>
      </c>
      <c r="O19" s="7">
        <v>0</v>
      </c>
      <c r="P19" s="8">
        <v>0</v>
      </c>
      <c r="Q19" s="21" t="s">
        <v>138</v>
      </c>
      <c r="R19" s="21" t="s">
        <v>139</v>
      </c>
      <c r="S19" s="5" t="s">
        <v>142</v>
      </c>
      <c r="T19" t="s">
        <v>138</v>
      </c>
      <c r="U19" s="5" t="s">
        <v>139</v>
      </c>
      <c r="V19" s="5" t="s">
        <v>140</v>
      </c>
      <c r="W19" s="5" t="s">
        <v>146</v>
      </c>
      <c r="X19" s="3">
        <v>44440</v>
      </c>
      <c r="Y19" s="3">
        <v>44446</v>
      </c>
      <c r="Z19" s="5">
        <v>12</v>
      </c>
      <c r="AA19" s="10">
        <v>286</v>
      </c>
      <c r="AB19" s="10">
        <v>0</v>
      </c>
      <c r="AE19" s="37">
        <v>12</v>
      </c>
      <c r="AF19" s="11" t="s">
        <v>148</v>
      </c>
      <c r="AG19" s="19" t="s">
        <v>149</v>
      </c>
      <c r="AH19" s="3">
        <v>44500</v>
      </c>
      <c r="AI19" s="3">
        <v>44561</v>
      </c>
      <c r="AJ19" s="55" t="s">
        <v>150</v>
      </c>
    </row>
    <row r="20" spans="1:36" x14ac:dyDescent="0.25">
      <c r="A20" s="20">
        <v>2021</v>
      </c>
      <c r="B20" s="3">
        <v>44470</v>
      </c>
      <c r="C20" s="4">
        <v>44561</v>
      </c>
      <c r="D20" s="20" t="s">
        <v>96</v>
      </c>
      <c r="E20" s="6">
        <v>11419</v>
      </c>
      <c r="F20" s="54" t="s">
        <v>115</v>
      </c>
      <c r="G20" s="54" t="s">
        <v>116</v>
      </c>
      <c r="H20" s="54" t="s">
        <v>195</v>
      </c>
      <c r="I20" s="5" t="s">
        <v>192</v>
      </c>
      <c r="J20" s="5" t="s">
        <v>193</v>
      </c>
      <c r="K20" s="5" t="s">
        <v>194</v>
      </c>
      <c r="L20" s="21" t="s">
        <v>101</v>
      </c>
      <c r="M20" s="5" t="s">
        <v>161</v>
      </c>
      <c r="N20" s="20" t="s">
        <v>103</v>
      </c>
      <c r="O20" s="7">
        <v>1</v>
      </c>
      <c r="P20" s="8">
        <v>0</v>
      </c>
      <c r="Q20" t="s">
        <v>138</v>
      </c>
      <c r="R20" t="s">
        <v>139</v>
      </c>
      <c r="S20" s="5" t="s">
        <v>142</v>
      </c>
      <c r="T20" t="s">
        <v>138</v>
      </c>
      <c r="U20" s="5" t="s">
        <v>139</v>
      </c>
      <c r="V20" s="5" t="s">
        <v>140</v>
      </c>
      <c r="W20" s="5" t="s">
        <v>146</v>
      </c>
      <c r="X20" s="3">
        <v>44440</v>
      </c>
      <c r="Y20" s="3">
        <v>44446</v>
      </c>
      <c r="Z20" s="5">
        <v>13</v>
      </c>
      <c r="AA20" s="10">
        <v>1723.41</v>
      </c>
      <c r="AB20" s="10">
        <v>0</v>
      </c>
      <c r="AC20" s="3"/>
      <c r="AD20" s="5"/>
      <c r="AE20" s="37">
        <v>13</v>
      </c>
      <c r="AF20" s="11" t="s">
        <v>148</v>
      </c>
      <c r="AG20" s="19" t="s">
        <v>149</v>
      </c>
      <c r="AH20" s="3">
        <v>44500</v>
      </c>
      <c r="AI20" s="3">
        <v>44561</v>
      </c>
      <c r="AJ20" s="11" t="s">
        <v>150</v>
      </c>
    </row>
    <row r="21" spans="1:36" x14ac:dyDescent="0.25">
      <c r="A21" s="20">
        <v>2021</v>
      </c>
      <c r="B21" s="3">
        <v>44470</v>
      </c>
      <c r="C21" s="4">
        <v>44561</v>
      </c>
      <c r="D21" s="20" t="s">
        <v>96</v>
      </c>
      <c r="E21" s="6">
        <v>11421</v>
      </c>
      <c r="F21" s="56" t="s">
        <v>127</v>
      </c>
      <c r="G21" s="56" t="s">
        <v>128</v>
      </c>
      <c r="H21" s="56" t="s">
        <v>123</v>
      </c>
      <c r="I21" s="5" t="s">
        <v>129</v>
      </c>
      <c r="J21" s="5" t="s">
        <v>130</v>
      </c>
      <c r="K21" s="5" t="s">
        <v>131</v>
      </c>
      <c r="L21" s="21" t="s">
        <v>101</v>
      </c>
      <c r="M21" s="5" t="s">
        <v>161</v>
      </c>
      <c r="N21" s="20" t="s">
        <v>103</v>
      </c>
      <c r="O21" s="7">
        <v>0</v>
      </c>
      <c r="P21" s="8">
        <v>0</v>
      </c>
      <c r="Q21" t="s">
        <v>138</v>
      </c>
      <c r="R21" t="s">
        <v>139</v>
      </c>
      <c r="S21" s="5" t="s">
        <v>143</v>
      </c>
      <c r="T21" t="s">
        <v>138</v>
      </c>
      <c r="U21" s="5" t="s">
        <v>139</v>
      </c>
      <c r="V21" s="5" t="s">
        <v>162</v>
      </c>
      <c r="W21" s="5" t="s">
        <v>146</v>
      </c>
      <c r="X21" s="3">
        <v>44459</v>
      </c>
      <c r="Y21" s="3">
        <v>44468</v>
      </c>
      <c r="Z21" s="5">
        <v>14</v>
      </c>
      <c r="AA21" s="10">
        <v>1659</v>
      </c>
      <c r="AB21" s="10">
        <v>0</v>
      </c>
      <c r="AC21" s="3"/>
      <c r="AD21" s="5"/>
      <c r="AE21" s="37">
        <v>14</v>
      </c>
      <c r="AF21" s="11" t="s">
        <v>148</v>
      </c>
      <c r="AG21" s="19" t="s">
        <v>149</v>
      </c>
      <c r="AH21" s="3">
        <v>44500</v>
      </c>
      <c r="AI21" s="3">
        <v>44561</v>
      </c>
      <c r="AJ21" s="11" t="s">
        <v>150</v>
      </c>
    </row>
    <row r="22" spans="1:36" x14ac:dyDescent="0.25">
      <c r="A22" s="20">
        <v>2021</v>
      </c>
      <c r="B22" s="3">
        <v>44470</v>
      </c>
      <c r="C22" s="4">
        <v>44561</v>
      </c>
      <c r="D22" s="20" t="s">
        <v>96</v>
      </c>
      <c r="E22" s="6">
        <v>11421</v>
      </c>
      <c r="F22" s="56" t="s">
        <v>127</v>
      </c>
      <c r="G22" s="56" t="s">
        <v>128</v>
      </c>
      <c r="H22" s="56" t="s">
        <v>123</v>
      </c>
      <c r="I22" s="5" t="s">
        <v>129</v>
      </c>
      <c r="J22" s="5" t="s">
        <v>130</v>
      </c>
      <c r="K22" s="5" t="s">
        <v>131</v>
      </c>
      <c r="L22" s="22" t="s">
        <v>101</v>
      </c>
      <c r="M22" s="5" t="s">
        <v>161</v>
      </c>
      <c r="N22" s="20" t="s">
        <v>103</v>
      </c>
      <c r="O22" s="7">
        <v>0</v>
      </c>
      <c r="P22" s="8">
        <v>0</v>
      </c>
      <c r="Q22" t="s">
        <v>138</v>
      </c>
      <c r="R22" t="s">
        <v>139</v>
      </c>
      <c r="S22" s="5" t="s">
        <v>143</v>
      </c>
      <c r="T22" t="s">
        <v>138</v>
      </c>
      <c r="U22" s="5" t="s">
        <v>139</v>
      </c>
      <c r="V22" s="5" t="s">
        <v>162</v>
      </c>
      <c r="W22" s="5" t="s">
        <v>146</v>
      </c>
      <c r="X22" s="3">
        <v>44459</v>
      </c>
      <c r="Y22" s="3">
        <v>44468</v>
      </c>
      <c r="Z22" s="5">
        <v>15</v>
      </c>
      <c r="AA22" s="10">
        <v>130</v>
      </c>
      <c r="AB22" s="10">
        <v>0</v>
      </c>
      <c r="AE22" s="37">
        <v>15</v>
      </c>
      <c r="AF22" s="11" t="s">
        <v>148</v>
      </c>
      <c r="AG22" s="19" t="s">
        <v>149</v>
      </c>
      <c r="AH22" s="3">
        <v>44500</v>
      </c>
      <c r="AI22" s="3">
        <v>44561</v>
      </c>
      <c r="AJ22" s="55" t="s">
        <v>150</v>
      </c>
    </row>
    <row r="23" spans="1:36" x14ac:dyDescent="0.25">
      <c r="A23" s="20">
        <v>2021</v>
      </c>
      <c r="B23" s="3">
        <v>44470</v>
      </c>
      <c r="C23" s="4">
        <v>44561</v>
      </c>
      <c r="D23" s="20" t="s">
        <v>96</v>
      </c>
      <c r="E23" s="6">
        <v>11421</v>
      </c>
      <c r="F23" s="56" t="s">
        <v>127</v>
      </c>
      <c r="G23" s="56" t="s">
        <v>128</v>
      </c>
      <c r="H23" s="56" t="s">
        <v>123</v>
      </c>
      <c r="I23" s="5" t="s">
        <v>129</v>
      </c>
      <c r="J23" s="5" t="s">
        <v>130</v>
      </c>
      <c r="K23" s="5" t="s">
        <v>131</v>
      </c>
      <c r="L23" s="22" t="s">
        <v>101</v>
      </c>
      <c r="M23" s="5" t="s">
        <v>161</v>
      </c>
      <c r="N23" s="20" t="s">
        <v>103</v>
      </c>
      <c r="O23" s="7">
        <v>0</v>
      </c>
      <c r="P23" s="8">
        <v>0</v>
      </c>
      <c r="Q23" t="s">
        <v>138</v>
      </c>
      <c r="R23" t="s">
        <v>139</v>
      </c>
      <c r="S23" s="5" t="s">
        <v>143</v>
      </c>
      <c r="T23" t="s">
        <v>138</v>
      </c>
      <c r="U23" s="5" t="s">
        <v>139</v>
      </c>
      <c r="V23" s="5" t="s">
        <v>162</v>
      </c>
      <c r="W23" s="5" t="s">
        <v>146</v>
      </c>
      <c r="X23" s="3">
        <v>44446</v>
      </c>
      <c r="Y23" s="3">
        <v>44461</v>
      </c>
      <c r="Z23" s="5">
        <v>16</v>
      </c>
      <c r="AA23" s="10">
        <v>1160</v>
      </c>
      <c r="AB23" s="10">
        <v>0</v>
      </c>
      <c r="AE23" s="37">
        <v>16</v>
      </c>
      <c r="AF23" s="11" t="s">
        <v>148</v>
      </c>
      <c r="AG23" s="19" t="s">
        <v>149</v>
      </c>
      <c r="AH23" s="3">
        <v>44500</v>
      </c>
      <c r="AI23" s="3">
        <v>44561</v>
      </c>
      <c r="AJ23" s="55" t="s">
        <v>150</v>
      </c>
    </row>
    <row r="24" spans="1:36" x14ac:dyDescent="0.25">
      <c r="A24" s="22">
        <v>2021</v>
      </c>
      <c r="B24" s="3">
        <v>44470</v>
      </c>
      <c r="C24" s="4">
        <v>44561</v>
      </c>
      <c r="D24" s="22" t="s">
        <v>96</v>
      </c>
      <c r="E24" s="6">
        <v>11421</v>
      </c>
      <c r="F24" s="56" t="s">
        <v>127</v>
      </c>
      <c r="G24" s="56" t="s">
        <v>128</v>
      </c>
      <c r="H24" s="56" t="s">
        <v>123</v>
      </c>
      <c r="I24" s="5" t="s">
        <v>129</v>
      </c>
      <c r="J24" s="5" t="s">
        <v>130</v>
      </c>
      <c r="K24" s="5" t="s">
        <v>131</v>
      </c>
      <c r="L24" s="22" t="s">
        <v>101</v>
      </c>
      <c r="M24" s="5" t="s">
        <v>161</v>
      </c>
      <c r="N24" s="20" t="s">
        <v>103</v>
      </c>
      <c r="O24" s="7">
        <v>0</v>
      </c>
      <c r="P24" s="8">
        <v>0</v>
      </c>
      <c r="Q24" t="s">
        <v>138</v>
      </c>
      <c r="R24" t="s">
        <v>139</v>
      </c>
      <c r="S24" s="5" t="s">
        <v>143</v>
      </c>
      <c r="T24" t="s">
        <v>138</v>
      </c>
      <c r="U24" s="5" t="s">
        <v>139</v>
      </c>
      <c r="V24" s="5" t="s">
        <v>162</v>
      </c>
      <c r="W24" s="5" t="s">
        <v>146</v>
      </c>
      <c r="X24" s="3">
        <v>44446</v>
      </c>
      <c r="Y24" s="3">
        <v>44461</v>
      </c>
      <c r="Z24" s="5">
        <v>17</v>
      </c>
      <c r="AA24" s="10">
        <v>1344</v>
      </c>
      <c r="AB24" s="10">
        <v>0</v>
      </c>
      <c r="AE24" s="37">
        <v>17</v>
      </c>
      <c r="AF24" s="11" t="s">
        <v>148</v>
      </c>
      <c r="AG24" s="19" t="s">
        <v>149</v>
      </c>
      <c r="AH24" s="3">
        <v>44500</v>
      </c>
      <c r="AI24" s="3">
        <v>44561</v>
      </c>
      <c r="AJ24" s="55" t="s">
        <v>150</v>
      </c>
    </row>
    <row r="25" spans="1:36" x14ac:dyDescent="0.25">
      <c r="A25" s="22">
        <v>2021</v>
      </c>
      <c r="B25" s="3">
        <v>44470</v>
      </c>
      <c r="C25" s="4">
        <v>44561</v>
      </c>
      <c r="D25" s="22" t="s">
        <v>96</v>
      </c>
      <c r="E25" s="6">
        <v>11419</v>
      </c>
      <c r="F25" s="57" t="s">
        <v>115</v>
      </c>
      <c r="G25" s="57" t="s">
        <v>116</v>
      </c>
      <c r="H25" s="57" t="s">
        <v>123</v>
      </c>
      <c r="I25" s="5" t="s">
        <v>124</v>
      </c>
      <c r="J25" s="5" t="s">
        <v>125</v>
      </c>
      <c r="K25" s="5" t="s">
        <v>126</v>
      </c>
      <c r="L25" s="23" t="s">
        <v>101</v>
      </c>
      <c r="M25" s="5" t="s">
        <v>161</v>
      </c>
      <c r="N25" s="20" t="s">
        <v>103</v>
      </c>
      <c r="O25" s="7">
        <v>0</v>
      </c>
      <c r="P25" s="8">
        <v>0</v>
      </c>
      <c r="Q25" t="s">
        <v>138</v>
      </c>
      <c r="R25" t="s">
        <v>139</v>
      </c>
      <c r="S25" s="5" t="s">
        <v>143</v>
      </c>
      <c r="T25" t="s">
        <v>138</v>
      </c>
      <c r="U25" s="5" t="s">
        <v>139</v>
      </c>
      <c r="V25" s="5" t="s">
        <v>140</v>
      </c>
      <c r="W25" s="5" t="s">
        <v>146</v>
      </c>
      <c r="X25" s="3">
        <v>44454</v>
      </c>
      <c r="Y25" s="3">
        <v>44463</v>
      </c>
      <c r="Z25" s="5">
        <v>18</v>
      </c>
      <c r="AA25" s="10">
        <v>1352</v>
      </c>
      <c r="AB25" s="10">
        <v>0</v>
      </c>
      <c r="AC25" s="3"/>
      <c r="AD25" s="5"/>
      <c r="AE25" s="37">
        <v>18</v>
      </c>
      <c r="AF25" s="11" t="s">
        <v>148</v>
      </c>
      <c r="AG25" t="s">
        <v>149</v>
      </c>
      <c r="AH25" s="3">
        <v>44500</v>
      </c>
      <c r="AI25" s="3">
        <v>44561</v>
      </c>
      <c r="AJ25" s="11" t="s">
        <v>150</v>
      </c>
    </row>
    <row r="26" spans="1:36" x14ac:dyDescent="0.25">
      <c r="A26" s="22">
        <v>2021</v>
      </c>
      <c r="B26" s="3">
        <v>44470</v>
      </c>
      <c r="C26" s="4">
        <v>44561</v>
      </c>
      <c r="D26" s="22" t="s">
        <v>96</v>
      </c>
      <c r="E26" s="6">
        <v>11419</v>
      </c>
      <c r="F26" s="57" t="s">
        <v>115</v>
      </c>
      <c r="G26" s="57" t="s">
        <v>116</v>
      </c>
      <c r="H26" s="57" t="s">
        <v>123</v>
      </c>
      <c r="I26" s="5" t="s">
        <v>124</v>
      </c>
      <c r="J26" s="5" t="s">
        <v>125</v>
      </c>
      <c r="K26" s="5" t="s">
        <v>126</v>
      </c>
      <c r="L26" s="23" t="s">
        <v>101</v>
      </c>
      <c r="M26" s="5" t="s">
        <v>161</v>
      </c>
      <c r="N26" s="20" t="s">
        <v>103</v>
      </c>
      <c r="O26" s="7">
        <v>3</v>
      </c>
      <c r="P26" s="8">
        <v>0</v>
      </c>
      <c r="Q26" t="s">
        <v>138</v>
      </c>
      <c r="R26" t="s">
        <v>139</v>
      </c>
      <c r="S26" s="5" t="s">
        <v>143</v>
      </c>
      <c r="T26" t="s">
        <v>138</v>
      </c>
      <c r="U26" s="5" t="s">
        <v>139</v>
      </c>
      <c r="V26" s="5" t="s">
        <v>140</v>
      </c>
      <c r="W26" s="5" t="s">
        <v>146</v>
      </c>
      <c r="X26" s="3">
        <v>44454</v>
      </c>
      <c r="Y26" s="3">
        <v>44463</v>
      </c>
      <c r="Z26" s="5">
        <v>19</v>
      </c>
      <c r="AA26" s="10">
        <v>1910.01</v>
      </c>
      <c r="AB26" s="10">
        <v>0</v>
      </c>
      <c r="AC26" s="3"/>
      <c r="AD26" s="5"/>
      <c r="AE26" s="37">
        <v>19</v>
      </c>
      <c r="AF26" s="11" t="s">
        <v>148</v>
      </c>
      <c r="AG26" t="s">
        <v>149</v>
      </c>
      <c r="AH26" s="3">
        <v>44500</v>
      </c>
      <c r="AI26" s="3">
        <v>44561</v>
      </c>
      <c r="AJ26" s="11" t="s">
        <v>150</v>
      </c>
    </row>
    <row r="27" spans="1:36" x14ac:dyDescent="0.25">
      <c r="A27" s="22">
        <v>2021</v>
      </c>
      <c r="B27" s="3">
        <v>44470</v>
      </c>
      <c r="C27" s="4">
        <v>44561</v>
      </c>
      <c r="D27" s="22" t="s">
        <v>96</v>
      </c>
      <c r="E27" s="6">
        <v>50816</v>
      </c>
      <c r="F27" s="58" t="s">
        <v>155</v>
      </c>
      <c r="G27" s="58" t="s">
        <v>155</v>
      </c>
      <c r="H27" s="58" t="s">
        <v>156</v>
      </c>
      <c r="I27" s="5" t="s">
        <v>154</v>
      </c>
      <c r="J27" s="5" t="s">
        <v>119</v>
      </c>
      <c r="K27" s="5" t="s">
        <v>120</v>
      </c>
      <c r="L27" s="24" t="s">
        <v>101</v>
      </c>
      <c r="M27" s="5" t="s">
        <v>137</v>
      </c>
      <c r="N27" s="20" t="s">
        <v>103</v>
      </c>
      <c r="O27" s="7">
        <v>0</v>
      </c>
      <c r="P27" s="8">
        <v>0</v>
      </c>
      <c r="Q27" t="s">
        <v>138</v>
      </c>
      <c r="R27" t="s">
        <v>139</v>
      </c>
      <c r="S27" s="5" t="s">
        <v>140</v>
      </c>
      <c r="T27" t="s">
        <v>138</v>
      </c>
      <c r="U27" s="5" t="s">
        <v>139</v>
      </c>
      <c r="V27" s="5" t="s">
        <v>143</v>
      </c>
      <c r="W27" s="5" t="s">
        <v>157</v>
      </c>
      <c r="X27" s="3">
        <v>44442</v>
      </c>
      <c r="Y27" s="3">
        <v>44442</v>
      </c>
      <c r="Z27" s="5">
        <v>20</v>
      </c>
      <c r="AA27" s="10">
        <v>653</v>
      </c>
      <c r="AB27" s="10">
        <v>0</v>
      </c>
      <c r="AC27" s="3">
        <v>44441</v>
      </c>
      <c r="AD27" s="11" t="s">
        <v>332</v>
      </c>
      <c r="AE27" s="37">
        <v>20</v>
      </c>
      <c r="AF27" s="11" t="s">
        <v>148</v>
      </c>
      <c r="AG27" t="s">
        <v>149</v>
      </c>
      <c r="AH27" s="3">
        <v>44500</v>
      </c>
      <c r="AI27" s="3">
        <v>44561</v>
      </c>
      <c r="AJ27" s="5"/>
    </row>
    <row r="28" spans="1:36" x14ac:dyDescent="0.25">
      <c r="A28" s="22">
        <v>2021</v>
      </c>
      <c r="B28" s="3">
        <v>44470</v>
      </c>
      <c r="C28" s="4">
        <v>44561</v>
      </c>
      <c r="D28" s="22" t="s">
        <v>96</v>
      </c>
      <c r="E28" s="6">
        <v>50816</v>
      </c>
      <c r="F28" s="58" t="s">
        <v>155</v>
      </c>
      <c r="G28" s="58" t="s">
        <v>155</v>
      </c>
      <c r="H28" s="58" t="s">
        <v>156</v>
      </c>
      <c r="I28" s="5" t="s">
        <v>154</v>
      </c>
      <c r="J28" s="5" t="s">
        <v>119</v>
      </c>
      <c r="K28" s="5" t="s">
        <v>120</v>
      </c>
      <c r="L28" s="24" t="s">
        <v>101</v>
      </c>
      <c r="M28" s="5" t="s">
        <v>137</v>
      </c>
      <c r="N28" s="20" t="s">
        <v>103</v>
      </c>
      <c r="O28" s="7">
        <v>1</v>
      </c>
      <c r="P28" s="8">
        <v>0</v>
      </c>
      <c r="Q28" t="s">
        <v>138</v>
      </c>
      <c r="R28" t="s">
        <v>139</v>
      </c>
      <c r="S28" s="5" t="s">
        <v>140</v>
      </c>
      <c r="T28" t="s">
        <v>138</v>
      </c>
      <c r="U28" s="5" t="s">
        <v>139</v>
      </c>
      <c r="V28" s="5" t="s">
        <v>143</v>
      </c>
      <c r="W28" s="5" t="s">
        <v>157</v>
      </c>
      <c r="X28" s="3">
        <v>44442</v>
      </c>
      <c r="Y28" s="3">
        <v>44442</v>
      </c>
      <c r="Z28" s="5">
        <v>21</v>
      </c>
      <c r="AA28" s="10">
        <v>1090.01</v>
      </c>
      <c r="AB28" s="10">
        <v>0</v>
      </c>
      <c r="AC28" s="3">
        <v>44441</v>
      </c>
      <c r="AD28" s="11" t="s">
        <v>332</v>
      </c>
      <c r="AE28" s="37">
        <v>21</v>
      </c>
      <c r="AF28" s="11" t="s">
        <v>148</v>
      </c>
      <c r="AG28" t="s">
        <v>149</v>
      </c>
      <c r="AH28" s="3">
        <v>44500</v>
      </c>
      <c r="AI28" s="3">
        <v>44561</v>
      </c>
      <c r="AJ28" s="5"/>
    </row>
    <row r="29" spans="1:36" x14ac:dyDescent="0.25">
      <c r="A29" s="22">
        <v>2021</v>
      </c>
      <c r="B29" s="3">
        <v>44470</v>
      </c>
      <c r="C29" s="4">
        <v>44561</v>
      </c>
      <c r="D29" s="22" t="s">
        <v>96</v>
      </c>
      <c r="E29" s="6">
        <v>50816</v>
      </c>
      <c r="F29" s="59" t="s">
        <v>155</v>
      </c>
      <c r="G29" s="59" t="s">
        <v>155</v>
      </c>
      <c r="H29" s="59" t="s">
        <v>156</v>
      </c>
      <c r="I29" s="5" t="s">
        <v>154</v>
      </c>
      <c r="J29" s="5" t="s">
        <v>119</v>
      </c>
      <c r="K29" s="5" t="s">
        <v>120</v>
      </c>
      <c r="L29" s="25" t="s">
        <v>101</v>
      </c>
      <c r="M29" s="5" t="s">
        <v>137</v>
      </c>
      <c r="N29" s="20" t="s">
        <v>103</v>
      </c>
      <c r="O29" s="7">
        <v>0</v>
      </c>
      <c r="P29" s="8">
        <v>0</v>
      </c>
      <c r="Q29" t="s">
        <v>138</v>
      </c>
      <c r="R29" t="s">
        <v>139</v>
      </c>
      <c r="S29" s="5" t="s">
        <v>140</v>
      </c>
      <c r="T29" t="s">
        <v>138</v>
      </c>
      <c r="U29" s="5" t="s">
        <v>139</v>
      </c>
      <c r="V29" s="5" t="s">
        <v>143</v>
      </c>
      <c r="W29" s="5" t="s">
        <v>157</v>
      </c>
      <c r="X29" s="3">
        <v>44463</v>
      </c>
      <c r="Y29" s="3">
        <v>44463</v>
      </c>
      <c r="Z29" s="5">
        <v>22</v>
      </c>
      <c r="AA29" s="10">
        <v>580</v>
      </c>
      <c r="AB29" s="10">
        <v>0</v>
      </c>
      <c r="AC29" s="3">
        <v>44463</v>
      </c>
      <c r="AD29" s="55" t="s">
        <v>333</v>
      </c>
      <c r="AE29" s="37">
        <v>22</v>
      </c>
      <c r="AF29" s="11" t="s">
        <v>148</v>
      </c>
      <c r="AG29" s="25" t="s">
        <v>149</v>
      </c>
      <c r="AH29" s="3">
        <v>44500</v>
      </c>
      <c r="AI29" s="3">
        <v>44561</v>
      </c>
    </row>
    <row r="30" spans="1:36" x14ac:dyDescent="0.25">
      <c r="A30" s="22">
        <v>2021</v>
      </c>
      <c r="B30" s="3">
        <v>44470</v>
      </c>
      <c r="C30" s="4">
        <v>44561</v>
      </c>
      <c r="D30" s="22" t="s">
        <v>96</v>
      </c>
      <c r="E30" s="6">
        <v>50816</v>
      </c>
      <c r="F30" s="59" t="s">
        <v>155</v>
      </c>
      <c r="G30" s="59" t="s">
        <v>155</v>
      </c>
      <c r="H30" s="59" t="s">
        <v>156</v>
      </c>
      <c r="I30" s="5" t="s">
        <v>154</v>
      </c>
      <c r="J30" s="5" t="s">
        <v>119</v>
      </c>
      <c r="K30" s="5" t="s">
        <v>120</v>
      </c>
      <c r="L30" s="25" t="s">
        <v>101</v>
      </c>
      <c r="M30" s="5" t="s">
        <v>137</v>
      </c>
      <c r="N30" s="25" t="s">
        <v>103</v>
      </c>
      <c r="O30" s="7">
        <v>1</v>
      </c>
      <c r="P30" s="8">
        <v>0</v>
      </c>
      <c r="Q30" t="s">
        <v>138</v>
      </c>
      <c r="R30" t="s">
        <v>139</v>
      </c>
      <c r="S30" s="5" t="s">
        <v>140</v>
      </c>
      <c r="T30" t="s">
        <v>138</v>
      </c>
      <c r="U30" s="5" t="s">
        <v>139</v>
      </c>
      <c r="V30" s="5" t="s">
        <v>143</v>
      </c>
      <c r="W30" s="5" t="s">
        <v>157</v>
      </c>
      <c r="X30" s="3">
        <v>44463</v>
      </c>
      <c r="Y30" s="3">
        <v>44463</v>
      </c>
      <c r="Z30" s="5">
        <v>23</v>
      </c>
      <c r="AA30" s="10">
        <v>900</v>
      </c>
      <c r="AB30" s="10">
        <v>0</v>
      </c>
      <c r="AC30" s="3">
        <v>44463</v>
      </c>
      <c r="AD30" s="55" t="s">
        <v>333</v>
      </c>
      <c r="AE30" s="37">
        <v>23</v>
      </c>
      <c r="AF30" s="11" t="s">
        <v>148</v>
      </c>
      <c r="AG30" s="25" t="s">
        <v>149</v>
      </c>
      <c r="AH30" s="3">
        <v>44500</v>
      </c>
      <c r="AI30" s="3">
        <v>44561</v>
      </c>
    </row>
    <row r="31" spans="1:36" x14ac:dyDescent="0.25">
      <c r="A31" s="22">
        <v>2021</v>
      </c>
      <c r="B31" s="3">
        <v>44470</v>
      </c>
      <c r="C31" s="4">
        <v>44561</v>
      </c>
      <c r="D31" s="22" t="s">
        <v>96</v>
      </c>
      <c r="E31" s="6">
        <v>11610</v>
      </c>
      <c r="F31" s="60" t="s">
        <v>132</v>
      </c>
      <c r="G31" s="60" t="s">
        <v>132</v>
      </c>
      <c r="H31" s="60" t="s">
        <v>151</v>
      </c>
      <c r="I31" s="5" t="s">
        <v>196</v>
      </c>
      <c r="J31" s="5" t="s">
        <v>197</v>
      </c>
      <c r="K31" s="5" t="s">
        <v>120</v>
      </c>
      <c r="L31" s="25" t="s">
        <v>101</v>
      </c>
      <c r="M31" s="5" t="s">
        <v>137</v>
      </c>
      <c r="N31" s="25" t="s">
        <v>103</v>
      </c>
      <c r="O31" s="7">
        <v>0</v>
      </c>
      <c r="P31" s="8">
        <v>0</v>
      </c>
      <c r="Q31" t="s">
        <v>138</v>
      </c>
      <c r="R31" t="s">
        <v>139</v>
      </c>
      <c r="S31" s="5" t="s">
        <v>140</v>
      </c>
      <c r="T31" s="60" t="s">
        <v>138</v>
      </c>
      <c r="U31" s="5" t="s">
        <v>139</v>
      </c>
      <c r="V31" s="5" t="s">
        <v>143</v>
      </c>
      <c r="W31" s="5" t="s">
        <v>152</v>
      </c>
      <c r="X31" s="3">
        <v>44441</v>
      </c>
      <c r="Y31" s="3">
        <v>44441</v>
      </c>
      <c r="Z31" s="5">
        <v>24</v>
      </c>
      <c r="AA31" s="10">
        <v>588</v>
      </c>
      <c r="AB31" s="10">
        <v>0</v>
      </c>
      <c r="AC31" s="3">
        <v>44441</v>
      </c>
      <c r="AD31" s="55" t="s">
        <v>334</v>
      </c>
      <c r="AE31" s="37">
        <v>24</v>
      </c>
      <c r="AF31" s="11" t="s">
        <v>148</v>
      </c>
      <c r="AG31" s="25" t="s">
        <v>149</v>
      </c>
      <c r="AH31" s="3">
        <v>44500</v>
      </c>
      <c r="AI31" s="3">
        <v>44561</v>
      </c>
    </row>
    <row r="32" spans="1:36" x14ac:dyDescent="0.25">
      <c r="A32" s="22">
        <v>2021</v>
      </c>
      <c r="B32" s="3">
        <v>44470</v>
      </c>
      <c r="C32" s="4">
        <v>44561</v>
      </c>
      <c r="D32" s="22" t="s">
        <v>96</v>
      </c>
      <c r="E32" s="6">
        <v>11610</v>
      </c>
      <c r="F32" s="60" t="s">
        <v>132</v>
      </c>
      <c r="G32" s="60" t="s">
        <v>132</v>
      </c>
      <c r="H32" s="60" t="s">
        <v>151</v>
      </c>
      <c r="I32" s="5" t="s">
        <v>196</v>
      </c>
      <c r="J32" s="5" t="s">
        <v>197</v>
      </c>
      <c r="K32" s="5" t="s">
        <v>120</v>
      </c>
      <c r="L32" s="25" t="s">
        <v>101</v>
      </c>
      <c r="M32" s="5" t="s">
        <v>137</v>
      </c>
      <c r="N32" s="25" t="s">
        <v>103</v>
      </c>
      <c r="O32" s="7">
        <v>0</v>
      </c>
      <c r="P32" s="8">
        <v>0</v>
      </c>
      <c r="Q32" t="s">
        <v>138</v>
      </c>
      <c r="R32" t="s">
        <v>139</v>
      </c>
      <c r="S32" s="5" t="s">
        <v>140</v>
      </c>
      <c r="T32" s="60" t="s">
        <v>138</v>
      </c>
      <c r="U32" s="5" t="s">
        <v>139</v>
      </c>
      <c r="V32" s="5" t="s">
        <v>143</v>
      </c>
      <c r="W32" s="5" t="s">
        <v>152</v>
      </c>
      <c r="X32" s="3">
        <v>44441</v>
      </c>
      <c r="Y32" s="3">
        <v>44441</v>
      </c>
      <c r="Z32" s="5">
        <v>25</v>
      </c>
      <c r="AA32" s="10">
        <v>912</v>
      </c>
      <c r="AB32" s="10">
        <v>0</v>
      </c>
      <c r="AC32" s="3">
        <v>44441</v>
      </c>
      <c r="AD32" s="55" t="s">
        <v>334</v>
      </c>
      <c r="AE32" s="37">
        <v>25</v>
      </c>
      <c r="AF32" s="11" t="s">
        <v>148</v>
      </c>
      <c r="AG32" s="25" t="s">
        <v>149</v>
      </c>
      <c r="AH32" s="3">
        <v>44500</v>
      </c>
      <c r="AI32" s="3">
        <v>44561</v>
      </c>
    </row>
    <row r="33" spans="1:36" x14ac:dyDescent="0.25">
      <c r="A33" s="22">
        <v>2021</v>
      </c>
      <c r="B33" s="3">
        <v>44470</v>
      </c>
      <c r="C33" s="4">
        <v>44561</v>
      </c>
      <c r="D33" s="22" t="s">
        <v>96</v>
      </c>
      <c r="E33" s="18">
        <v>11611</v>
      </c>
      <c r="F33" s="12" t="s">
        <v>117</v>
      </c>
      <c r="G33" s="12" t="s">
        <v>117</v>
      </c>
      <c r="H33" s="12" t="s">
        <v>151</v>
      </c>
      <c r="I33" s="12" t="s">
        <v>136</v>
      </c>
      <c r="J33" s="12" t="s">
        <v>139</v>
      </c>
      <c r="K33" s="12" t="s">
        <v>163</v>
      </c>
      <c r="L33" s="25" t="s">
        <v>101</v>
      </c>
      <c r="M33" s="5" t="s">
        <v>137</v>
      </c>
      <c r="N33" s="25" t="s">
        <v>103</v>
      </c>
      <c r="O33" s="7">
        <v>1</v>
      </c>
      <c r="P33" s="8">
        <v>0</v>
      </c>
      <c r="Q33" t="s">
        <v>138</v>
      </c>
      <c r="R33" t="s">
        <v>139</v>
      </c>
      <c r="S33" s="5" t="s">
        <v>140</v>
      </c>
      <c r="T33" t="s">
        <v>138</v>
      </c>
      <c r="U33" s="5" t="s">
        <v>139</v>
      </c>
      <c r="V33" s="5" t="s">
        <v>145</v>
      </c>
      <c r="W33" s="5" t="s">
        <v>198</v>
      </c>
      <c r="X33" s="3">
        <v>44496</v>
      </c>
      <c r="Y33" s="3">
        <v>44496</v>
      </c>
      <c r="Z33" s="5">
        <v>26</v>
      </c>
      <c r="AA33" s="10">
        <v>1000</v>
      </c>
      <c r="AB33" s="10">
        <v>0</v>
      </c>
      <c r="AC33" s="3">
        <v>44495</v>
      </c>
      <c r="AD33" s="55" t="s">
        <v>335</v>
      </c>
      <c r="AE33" s="37">
        <v>26</v>
      </c>
      <c r="AF33" s="11" t="s">
        <v>148</v>
      </c>
      <c r="AG33" s="25" t="s">
        <v>149</v>
      </c>
      <c r="AH33" s="3">
        <v>44500</v>
      </c>
      <c r="AI33" s="3">
        <v>44561</v>
      </c>
    </row>
    <row r="34" spans="1:36" x14ac:dyDescent="0.25">
      <c r="A34" s="22">
        <v>2021</v>
      </c>
      <c r="B34" s="3">
        <v>44470</v>
      </c>
      <c r="C34" s="4">
        <v>44561</v>
      </c>
      <c r="D34" s="22" t="s">
        <v>96</v>
      </c>
      <c r="E34" s="6">
        <v>11611</v>
      </c>
      <c r="F34" s="60" t="s">
        <v>117</v>
      </c>
      <c r="G34" s="60" t="s">
        <v>117</v>
      </c>
      <c r="H34" s="60" t="s">
        <v>118</v>
      </c>
      <c r="I34" s="5" t="s">
        <v>153</v>
      </c>
      <c r="J34" s="5" t="s">
        <v>119</v>
      </c>
      <c r="K34" s="5" t="s">
        <v>120</v>
      </c>
      <c r="L34" s="25" t="s">
        <v>101</v>
      </c>
      <c r="M34" s="5" t="s">
        <v>137</v>
      </c>
      <c r="N34" s="25" t="s">
        <v>103</v>
      </c>
      <c r="O34" s="7">
        <v>0</v>
      </c>
      <c r="P34" s="8">
        <v>0</v>
      </c>
      <c r="Q34" s="26" t="s">
        <v>138</v>
      </c>
      <c r="R34" s="26" t="s">
        <v>139</v>
      </c>
      <c r="S34" s="5" t="s">
        <v>140</v>
      </c>
      <c r="T34" t="s">
        <v>138</v>
      </c>
      <c r="U34" s="5" t="s">
        <v>139</v>
      </c>
      <c r="V34" s="5" t="s">
        <v>143</v>
      </c>
      <c r="W34" s="5" t="s">
        <v>164</v>
      </c>
      <c r="X34" s="3">
        <v>44498</v>
      </c>
      <c r="Y34" s="3">
        <v>44498</v>
      </c>
      <c r="Z34" s="5">
        <v>27</v>
      </c>
      <c r="AA34" s="10">
        <v>588</v>
      </c>
      <c r="AB34" s="10">
        <v>0</v>
      </c>
      <c r="AC34" s="3">
        <v>44497</v>
      </c>
      <c r="AD34" s="55" t="s">
        <v>336</v>
      </c>
      <c r="AE34" s="37">
        <v>27</v>
      </c>
      <c r="AF34" s="11" t="s">
        <v>148</v>
      </c>
      <c r="AG34" s="25" t="s">
        <v>149</v>
      </c>
      <c r="AH34" s="3">
        <v>44500</v>
      </c>
      <c r="AI34" s="3">
        <v>44561</v>
      </c>
    </row>
    <row r="35" spans="1:36" x14ac:dyDescent="0.25">
      <c r="A35" s="22">
        <v>2021</v>
      </c>
      <c r="B35" s="3">
        <v>44470</v>
      </c>
      <c r="C35" s="4">
        <v>44561</v>
      </c>
      <c r="D35" s="22" t="s">
        <v>96</v>
      </c>
      <c r="E35" s="6">
        <v>11611</v>
      </c>
      <c r="F35" s="60" t="s">
        <v>117</v>
      </c>
      <c r="G35" s="60" t="s">
        <v>117</v>
      </c>
      <c r="H35" s="60" t="s">
        <v>118</v>
      </c>
      <c r="I35" s="5" t="s">
        <v>153</v>
      </c>
      <c r="J35" s="5" t="s">
        <v>119</v>
      </c>
      <c r="K35" s="5" t="s">
        <v>120</v>
      </c>
      <c r="L35" s="25" t="s">
        <v>101</v>
      </c>
      <c r="M35" s="5" t="s">
        <v>137</v>
      </c>
      <c r="N35" s="25" t="s">
        <v>103</v>
      </c>
      <c r="O35" s="7">
        <v>0</v>
      </c>
      <c r="P35" s="8">
        <v>0</v>
      </c>
      <c r="Q35" s="26" t="s">
        <v>138</v>
      </c>
      <c r="R35" s="26" t="s">
        <v>139</v>
      </c>
      <c r="S35" s="5" t="s">
        <v>140</v>
      </c>
      <c r="T35" t="s">
        <v>138</v>
      </c>
      <c r="U35" s="5" t="s">
        <v>139</v>
      </c>
      <c r="V35" s="5" t="s">
        <v>143</v>
      </c>
      <c r="W35" s="5" t="s">
        <v>164</v>
      </c>
      <c r="X35" s="3">
        <v>44498</v>
      </c>
      <c r="Y35" s="3">
        <v>44498</v>
      </c>
      <c r="Z35" s="5">
        <v>28</v>
      </c>
      <c r="AA35" s="10">
        <v>262</v>
      </c>
      <c r="AB35" s="10">
        <v>0</v>
      </c>
      <c r="AC35" s="3">
        <v>44497</v>
      </c>
      <c r="AD35" s="55" t="s">
        <v>336</v>
      </c>
      <c r="AE35" s="37">
        <v>28</v>
      </c>
      <c r="AF35" s="11" t="s">
        <v>148</v>
      </c>
      <c r="AG35" s="25" t="s">
        <v>149</v>
      </c>
      <c r="AH35" s="3">
        <v>44500</v>
      </c>
      <c r="AI35" s="3">
        <v>44561</v>
      </c>
    </row>
    <row r="36" spans="1:36" x14ac:dyDescent="0.25">
      <c r="A36" s="22">
        <v>2021</v>
      </c>
      <c r="B36" s="3">
        <v>44470</v>
      </c>
      <c r="C36" s="4">
        <v>44561</v>
      </c>
      <c r="D36" s="22" t="s">
        <v>96</v>
      </c>
      <c r="E36" s="6">
        <v>12323</v>
      </c>
      <c r="F36" s="61" t="s">
        <v>202</v>
      </c>
      <c r="G36" s="61" t="s">
        <v>202</v>
      </c>
      <c r="H36" s="61" t="s">
        <v>203</v>
      </c>
      <c r="I36" s="5" t="s">
        <v>199</v>
      </c>
      <c r="J36" s="5" t="s">
        <v>200</v>
      </c>
      <c r="K36" s="5" t="s">
        <v>201</v>
      </c>
      <c r="L36" s="25" t="s">
        <v>101</v>
      </c>
      <c r="M36" s="5" t="s">
        <v>161</v>
      </c>
      <c r="N36" s="25" t="s">
        <v>103</v>
      </c>
      <c r="O36" s="7">
        <v>0</v>
      </c>
      <c r="P36" s="8">
        <v>0</v>
      </c>
      <c r="Q36" t="s">
        <v>138</v>
      </c>
      <c r="R36" t="s">
        <v>139</v>
      </c>
      <c r="S36" s="5" t="s">
        <v>140</v>
      </c>
      <c r="T36" t="s">
        <v>138</v>
      </c>
      <c r="U36" s="5" t="s">
        <v>139</v>
      </c>
      <c r="V36" s="5" t="s">
        <v>143</v>
      </c>
      <c r="W36" s="5" t="s">
        <v>146</v>
      </c>
      <c r="X36" s="3">
        <v>44446</v>
      </c>
      <c r="Y36" s="3">
        <v>44470</v>
      </c>
      <c r="Z36" s="5">
        <v>29</v>
      </c>
      <c r="AA36" s="10">
        <v>4111.09</v>
      </c>
      <c r="AB36" s="10">
        <v>0</v>
      </c>
      <c r="AC36" s="3"/>
      <c r="AD36" s="5"/>
      <c r="AE36" s="37">
        <v>29</v>
      </c>
      <c r="AF36" s="11" t="s">
        <v>148</v>
      </c>
      <c r="AG36" s="25" t="s">
        <v>149</v>
      </c>
      <c r="AH36" s="3">
        <v>44500</v>
      </c>
      <c r="AI36" s="3">
        <v>44561</v>
      </c>
      <c r="AJ36" s="11" t="s">
        <v>150</v>
      </c>
    </row>
    <row r="37" spans="1:36" x14ac:dyDescent="0.25">
      <c r="A37" s="26">
        <v>2021</v>
      </c>
      <c r="B37" s="3">
        <v>44470</v>
      </c>
      <c r="C37" s="4">
        <v>44561</v>
      </c>
      <c r="D37" s="26" t="s">
        <v>96</v>
      </c>
      <c r="E37" s="6">
        <v>12323</v>
      </c>
      <c r="F37" s="61" t="s">
        <v>202</v>
      </c>
      <c r="G37" s="61" t="s">
        <v>202</v>
      </c>
      <c r="H37" s="61" t="s">
        <v>203</v>
      </c>
      <c r="I37" s="5" t="s">
        <v>199</v>
      </c>
      <c r="J37" s="5" t="s">
        <v>200</v>
      </c>
      <c r="K37" s="5" t="s">
        <v>201</v>
      </c>
      <c r="L37" s="25" t="s">
        <v>101</v>
      </c>
      <c r="M37" s="5" t="s">
        <v>161</v>
      </c>
      <c r="N37" s="25" t="s">
        <v>103</v>
      </c>
      <c r="O37" s="7">
        <v>0</v>
      </c>
      <c r="P37" s="8">
        <v>0</v>
      </c>
      <c r="Q37" t="s">
        <v>138</v>
      </c>
      <c r="R37" t="s">
        <v>139</v>
      </c>
      <c r="S37" s="5" t="s">
        <v>140</v>
      </c>
      <c r="T37" t="s">
        <v>138</v>
      </c>
      <c r="U37" s="5" t="s">
        <v>139</v>
      </c>
      <c r="V37" s="5" t="s">
        <v>143</v>
      </c>
      <c r="W37" s="5" t="s">
        <v>146</v>
      </c>
      <c r="X37" s="3">
        <v>44430</v>
      </c>
      <c r="Y37" s="3">
        <v>44480</v>
      </c>
      <c r="Z37" s="5">
        <v>30</v>
      </c>
      <c r="AA37" s="10">
        <v>6573.5</v>
      </c>
      <c r="AB37" s="10">
        <v>0</v>
      </c>
      <c r="AC37" s="3"/>
      <c r="AD37" s="5"/>
      <c r="AE37" s="37">
        <v>30</v>
      </c>
      <c r="AF37" s="11" t="s">
        <v>148</v>
      </c>
      <c r="AG37" s="25" t="s">
        <v>149</v>
      </c>
      <c r="AH37" s="3">
        <v>44500</v>
      </c>
      <c r="AI37" s="3">
        <v>44561</v>
      </c>
      <c r="AJ37" s="11" t="s">
        <v>150</v>
      </c>
    </row>
    <row r="38" spans="1:36" s="12" customFormat="1" x14ac:dyDescent="0.25">
      <c r="A38" s="12">
        <v>2021</v>
      </c>
      <c r="B38" s="3">
        <v>44470</v>
      </c>
      <c r="C38" s="4">
        <v>44561</v>
      </c>
      <c r="D38" s="12" t="s">
        <v>96</v>
      </c>
      <c r="E38" s="48">
        <v>11606</v>
      </c>
      <c r="F38" s="62" t="s">
        <v>133</v>
      </c>
      <c r="G38" s="62" t="s">
        <v>134</v>
      </c>
      <c r="H38" s="62" t="s">
        <v>114</v>
      </c>
      <c r="I38" s="5" t="s">
        <v>204</v>
      </c>
      <c r="J38" s="5" t="s">
        <v>205</v>
      </c>
      <c r="K38" s="5" t="s">
        <v>206</v>
      </c>
      <c r="L38" s="12" t="s">
        <v>101</v>
      </c>
      <c r="M38" s="5" t="s">
        <v>161</v>
      </c>
      <c r="N38" s="12" t="s">
        <v>103</v>
      </c>
      <c r="O38" s="14">
        <v>0</v>
      </c>
      <c r="P38" s="15">
        <v>0</v>
      </c>
      <c r="Q38" s="12" t="s">
        <v>138</v>
      </c>
      <c r="R38" s="12" t="s">
        <v>139</v>
      </c>
      <c r="S38" s="5" t="s">
        <v>140</v>
      </c>
      <c r="T38" s="12" t="s">
        <v>138</v>
      </c>
      <c r="U38" s="5" t="s">
        <v>139</v>
      </c>
      <c r="V38" s="5" t="s">
        <v>140</v>
      </c>
      <c r="W38" s="5" t="s">
        <v>214</v>
      </c>
      <c r="X38" s="13">
        <v>44445</v>
      </c>
      <c r="Y38" s="13">
        <v>44448</v>
      </c>
      <c r="Z38" s="5">
        <v>31</v>
      </c>
      <c r="AA38" s="16">
        <v>250</v>
      </c>
      <c r="AB38" s="16">
        <v>0</v>
      </c>
      <c r="AC38" s="13"/>
      <c r="AD38" s="5"/>
      <c r="AE38" s="37">
        <v>31</v>
      </c>
      <c r="AF38" s="17" t="s">
        <v>148</v>
      </c>
      <c r="AG38" s="12" t="s">
        <v>149</v>
      </c>
      <c r="AH38" s="3">
        <v>44500</v>
      </c>
      <c r="AI38" s="3">
        <v>44561</v>
      </c>
      <c r="AJ38" s="17" t="s">
        <v>150</v>
      </c>
    </row>
    <row r="39" spans="1:36" x14ac:dyDescent="0.25">
      <c r="A39" s="26">
        <v>2021</v>
      </c>
      <c r="B39" s="3">
        <v>44470</v>
      </c>
      <c r="C39" s="4">
        <v>44561</v>
      </c>
      <c r="D39" s="26" t="s">
        <v>96</v>
      </c>
      <c r="E39" s="6">
        <v>11606</v>
      </c>
      <c r="F39" s="62" t="s">
        <v>133</v>
      </c>
      <c r="G39" s="62" t="s">
        <v>134</v>
      </c>
      <c r="H39" s="62" t="s">
        <v>114</v>
      </c>
      <c r="I39" s="5" t="s">
        <v>135</v>
      </c>
      <c r="J39" s="5" t="s">
        <v>158</v>
      </c>
      <c r="K39" s="5" t="s">
        <v>159</v>
      </c>
      <c r="L39" s="25" t="s">
        <v>101</v>
      </c>
      <c r="M39" s="5" t="s">
        <v>161</v>
      </c>
      <c r="N39" s="25" t="s">
        <v>103</v>
      </c>
      <c r="O39" s="7">
        <v>0</v>
      </c>
      <c r="P39" s="8">
        <v>0</v>
      </c>
      <c r="Q39" t="s">
        <v>138</v>
      </c>
      <c r="R39" t="s">
        <v>139</v>
      </c>
      <c r="S39" s="5" t="s">
        <v>140</v>
      </c>
      <c r="T39" s="5" t="s">
        <v>138</v>
      </c>
      <c r="U39" s="5" t="s">
        <v>139</v>
      </c>
      <c r="V39" s="5" t="s">
        <v>140</v>
      </c>
      <c r="W39" s="5" t="s">
        <v>214</v>
      </c>
      <c r="X39" s="3">
        <v>44449</v>
      </c>
      <c r="Y39" s="3">
        <v>44453</v>
      </c>
      <c r="Z39" s="5">
        <v>32</v>
      </c>
      <c r="AA39" s="10">
        <v>240</v>
      </c>
      <c r="AB39" s="10">
        <v>0</v>
      </c>
      <c r="AE39" s="37">
        <v>32</v>
      </c>
      <c r="AF39" s="11" t="s">
        <v>148</v>
      </c>
      <c r="AG39" t="s">
        <v>149</v>
      </c>
      <c r="AH39" s="3">
        <v>44500</v>
      </c>
      <c r="AI39" s="3">
        <v>44561</v>
      </c>
      <c r="AJ39" s="55" t="s">
        <v>150</v>
      </c>
    </row>
    <row r="40" spans="1:36" x14ac:dyDescent="0.25">
      <c r="A40" s="26">
        <v>2021</v>
      </c>
      <c r="B40" s="3">
        <v>44470</v>
      </c>
      <c r="C40" s="4">
        <v>44561</v>
      </c>
      <c r="D40" s="26" t="s">
        <v>96</v>
      </c>
      <c r="E40" s="6">
        <v>11621</v>
      </c>
      <c r="F40" s="62" t="s">
        <v>213</v>
      </c>
      <c r="G40" s="62" t="s">
        <v>213</v>
      </c>
      <c r="H40" s="62" t="s">
        <v>118</v>
      </c>
      <c r="I40" s="5" t="s">
        <v>207</v>
      </c>
      <c r="J40" s="5" t="s">
        <v>208</v>
      </c>
      <c r="K40" s="5" t="s">
        <v>209</v>
      </c>
      <c r="L40" s="27" t="s">
        <v>101</v>
      </c>
      <c r="M40" s="5" t="s">
        <v>161</v>
      </c>
      <c r="N40" s="27" t="s">
        <v>103</v>
      </c>
      <c r="O40" s="7">
        <v>0</v>
      </c>
      <c r="P40" s="8">
        <v>0</v>
      </c>
      <c r="Q40" t="s">
        <v>138</v>
      </c>
      <c r="R40" t="s">
        <v>139</v>
      </c>
      <c r="S40" s="5" t="s">
        <v>140</v>
      </c>
      <c r="T40" s="5" t="s">
        <v>138</v>
      </c>
      <c r="U40" s="5" t="s">
        <v>139</v>
      </c>
      <c r="V40" s="5" t="s">
        <v>140</v>
      </c>
      <c r="W40" s="5" t="s">
        <v>215</v>
      </c>
      <c r="X40" s="9">
        <v>44454</v>
      </c>
      <c r="Y40" s="3">
        <v>44468</v>
      </c>
      <c r="Z40" s="5">
        <v>33</v>
      </c>
      <c r="AA40" s="10">
        <v>250</v>
      </c>
      <c r="AB40" s="10">
        <v>0</v>
      </c>
      <c r="AE40" s="37">
        <v>33</v>
      </c>
      <c r="AF40" s="11" t="s">
        <v>148</v>
      </c>
      <c r="AG40" t="s">
        <v>149</v>
      </c>
      <c r="AH40" s="3">
        <v>44500</v>
      </c>
      <c r="AI40" s="3">
        <v>44561</v>
      </c>
      <c r="AJ40" s="55" t="s">
        <v>150</v>
      </c>
    </row>
    <row r="41" spans="1:36" x14ac:dyDescent="0.25">
      <c r="A41" s="26">
        <v>2021</v>
      </c>
      <c r="B41" s="3">
        <v>44470</v>
      </c>
      <c r="C41" s="4">
        <v>44561</v>
      </c>
      <c r="D41" s="26" t="s">
        <v>96</v>
      </c>
      <c r="E41" s="6">
        <v>11610</v>
      </c>
      <c r="F41" s="62" t="s">
        <v>132</v>
      </c>
      <c r="G41" s="62" t="s">
        <v>132</v>
      </c>
      <c r="H41" s="62" t="s">
        <v>118</v>
      </c>
      <c r="I41" s="5" t="s">
        <v>210</v>
      </c>
      <c r="J41" s="5" t="s">
        <v>211</v>
      </c>
      <c r="K41" s="5" t="s">
        <v>212</v>
      </c>
      <c r="L41" s="28" t="s">
        <v>101</v>
      </c>
      <c r="M41" s="5" t="s">
        <v>161</v>
      </c>
      <c r="N41" s="27" t="s">
        <v>103</v>
      </c>
      <c r="O41" s="7">
        <v>0</v>
      </c>
      <c r="P41" s="8">
        <v>0</v>
      </c>
      <c r="Q41" t="s">
        <v>138</v>
      </c>
      <c r="R41" t="s">
        <v>139</v>
      </c>
      <c r="S41" s="5" t="s">
        <v>140</v>
      </c>
      <c r="T41" s="5" t="s">
        <v>138</v>
      </c>
      <c r="U41" s="5" t="s">
        <v>139</v>
      </c>
      <c r="V41" s="5" t="s">
        <v>140</v>
      </c>
      <c r="W41" s="5" t="s">
        <v>216</v>
      </c>
      <c r="X41" s="3">
        <v>44461</v>
      </c>
      <c r="Y41" s="3">
        <v>44476</v>
      </c>
      <c r="Z41" s="5">
        <v>34</v>
      </c>
      <c r="AA41" s="10">
        <v>250</v>
      </c>
      <c r="AB41" s="10">
        <v>0</v>
      </c>
      <c r="AE41" s="37">
        <v>34</v>
      </c>
      <c r="AF41" s="11" t="s">
        <v>148</v>
      </c>
      <c r="AG41" s="28" t="s">
        <v>149</v>
      </c>
      <c r="AH41" s="3">
        <v>44500</v>
      </c>
      <c r="AI41" s="3">
        <v>44561</v>
      </c>
      <c r="AJ41" s="55" t="s">
        <v>150</v>
      </c>
    </row>
    <row r="42" spans="1:36" x14ac:dyDescent="0.25">
      <c r="A42" s="26">
        <v>2021</v>
      </c>
      <c r="B42" s="3">
        <v>44470</v>
      </c>
      <c r="C42" s="4">
        <v>44561</v>
      </c>
      <c r="D42" s="26" t="s">
        <v>96</v>
      </c>
      <c r="E42" s="6">
        <v>50846</v>
      </c>
      <c r="F42" s="63" t="s">
        <v>121</v>
      </c>
      <c r="G42" s="63" t="s">
        <v>122</v>
      </c>
      <c r="H42" s="63" t="s">
        <v>166</v>
      </c>
      <c r="I42" s="5" t="s">
        <v>167</v>
      </c>
      <c r="J42" s="5" t="s">
        <v>168</v>
      </c>
      <c r="K42" s="5" t="s">
        <v>169</v>
      </c>
      <c r="L42" s="28" t="s">
        <v>101</v>
      </c>
      <c r="M42" s="5" t="s">
        <v>137</v>
      </c>
      <c r="N42" s="27" t="s">
        <v>103</v>
      </c>
      <c r="O42" s="7">
        <v>0</v>
      </c>
      <c r="P42" s="8">
        <v>0</v>
      </c>
      <c r="Q42" t="s">
        <v>138</v>
      </c>
      <c r="R42" t="s">
        <v>139</v>
      </c>
      <c r="S42" s="5" t="s">
        <v>142</v>
      </c>
      <c r="T42" s="5" t="s">
        <v>138</v>
      </c>
      <c r="U42" s="5" t="s">
        <v>139</v>
      </c>
      <c r="V42" s="5" t="s">
        <v>141</v>
      </c>
      <c r="W42" s="5" t="s">
        <v>177</v>
      </c>
      <c r="X42" s="3">
        <v>44321</v>
      </c>
      <c r="Y42" s="3">
        <v>44386</v>
      </c>
      <c r="Z42" s="5">
        <v>35</v>
      </c>
      <c r="AA42" s="10">
        <v>2067</v>
      </c>
      <c r="AB42" s="10">
        <v>0</v>
      </c>
      <c r="AC42" s="3">
        <v>44313</v>
      </c>
      <c r="AD42" s="11" t="s">
        <v>337</v>
      </c>
      <c r="AE42" s="37">
        <v>35</v>
      </c>
      <c r="AF42" s="11" t="s">
        <v>148</v>
      </c>
      <c r="AG42" s="28" t="s">
        <v>149</v>
      </c>
      <c r="AH42" s="3">
        <v>44530</v>
      </c>
      <c r="AI42" s="3">
        <v>44561</v>
      </c>
      <c r="AJ42" s="5"/>
    </row>
    <row r="43" spans="1:36" x14ac:dyDescent="0.25">
      <c r="A43" s="26">
        <v>2021</v>
      </c>
      <c r="B43" s="3">
        <v>44470</v>
      </c>
      <c r="C43" s="4">
        <v>44561</v>
      </c>
      <c r="D43" s="26" t="s">
        <v>96</v>
      </c>
      <c r="E43" s="6">
        <v>50846</v>
      </c>
      <c r="F43" s="63" t="s">
        <v>121</v>
      </c>
      <c r="G43" s="63" t="s">
        <v>122</v>
      </c>
      <c r="H43" s="63" t="s">
        <v>166</v>
      </c>
      <c r="I43" s="5" t="s">
        <v>167</v>
      </c>
      <c r="J43" s="5" t="s">
        <v>168</v>
      </c>
      <c r="K43" s="5" t="s">
        <v>169</v>
      </c>
      <c r="L43" s="28" t="s">
        <v>101</v>
      </c>
      <c r="M43" s="5" t="s">
        <v>137</v>
      </c>
      <c r="N43" s="27" t="s">
        <v>103</v>
      </c>
      <c r="O43" s="7">
        <v>0</v>
      </c>
      <c r="P43" s="8">
        <v>0</v>
      </c>
      <c r="Q43" t="s">
        <v>138</v>
      </c>
      <c r="R43" t="s">
        <v>139</v>
      </c>
      <c r="S43" s="5" t="s">
        <v>142</v>
      </c>
      <c r="T43" s="5" t="s">
        <v>138</v>
      </c>
      <c r="U43" s="5" t="s">
        <v>139</v>
      </c>
      <c r="V43" s="5" t="s">
        <v>141</v>
      </c>
      <c r="W43" s="5" t="s">
        <v>177</v>
      </c>
      <c r="X43" s="3">
        <v>44321</v>
      </c>
      <c r="Y43" s="3">
        <v>44386</v>
      </c>
      <c r="Z43" s="5">
        <v>36</v>
      </c>
      <c r="AA43" s="10">
        <v>2757.31</v>
      </c>
      <c r="AB43" s="10">
        <v>0</v>
      </c>
      <c r="AC43" s="3">
        <v>44313</v>
      </c>
      <c r="AD43" s="11" t="s">
        <v>337</v>
      </c>
      <c r="AE43" s="37">
        <v>36</v>
      </c>
      <c r="AF43" s="11" t="s">
        <v>148</v>
      </c>
      <c r="AG43" s="28" t="s">
        <v>149</v>
      </c>
      <c r="AH43" s="3">
        <v>44530</v>
      </c>
      <c r="AI43" s="3">
        <v>44561</v>
      </c>
      <c r="AJ43" s="5"/>
    </row>
    <row r="44" spans="1:36" x14ac:dyDescent="0.25">
      <c r="A44" s="26">
        <v>2021</v>
      </c>
      <c r="B44" s="3">
        <v>44470</v>
      </c>
      <c r="C44" s="4">
        <v>44561</v>
      </c>
      <c r="D44" s="26" t="s">
        <v>96</v>
      </c>
      <c r="E44" s="6">
        <v>11419</v>
      </c>
      <c r="F44" s="64" t="s">
        <v>115</v>
      </c>
      <c r="G44" s="64" t="s">
        <v>116</v>
      </c>
      <c r="H44" s="64" t="s">
        <v>195</v>
      </c>
      <c r="I44" s="5" t="s">
        <v>192</v>
      </c>
      <c r="J44" s="5" t="s">
        <v>193</v>
      </c>
      <c r="K44" s="5" t="s">
        <v>194</v>
      </c>
      <c r="L44" s="29" t="s">
        <v>101</v>
      </c>
      <c r="M44" s="5" t="s">
        <v>161</v>
      </c>
      <c r="N44" s="29" t="s">
        <v>103</v>
      </c>
      <c r="O44" s="7">
        <v>0</v>
      </c>
      <c r="P44" s="8">
        <v>0</v>
      </c>
      <c r="Q44" t="s">
        <v>138</v>
      </c>
      <c r="R44" t="s">
        <v>139</v>
      </c>
      <c r="S44" s="5" t="s">
        <v>142</v>
      </c>
      <c r="T44" s="5" t="s">
        <v>138</v>
      </c>
      <c r="U44" s="5" t="s">
        <v>139</v>
      </c>
      <c r="V44" s="5" t="s">
        <v>217</v>
      </c>
      <c r="W44" s="5" t="s">
        <v>146</v>
      </c>
      <c r="X44" s="3">
        <v>44470</v>
      </c>
      <c r="Y44" s="3">
        <v>44487</v>
      </c>
      <c r="Z44" s="5">
        <v>37</v>
      </c>
      <c r="AA44" s="10">
        <v>580</v>
      </c>
      <c r="AB44" s="10">
        <v>0</v>
      </c>
      <c r="AE44" s="37">
        <v>37</v>
      </c>
      <c r="AF44" s="11" t="s">
        <v>148</v>
      </c>
      <c r="AG44" s="28" t="s">
        <v>149</v>
      </c>
      <c r="AH44" s="3">
        <v>44530</v>
      </c>
      <c r="AI44" s="3">
        <v>44561</v>
      </c>
      <c r="AJ44" s="55" t="s">
        <v>150</v>
      </c>
    </row>
    <row r="45" spans="1:36" x14ac:dyDescent="0.25">
      <c r="A45" s="26">
        <v>2021</v>
      </c>
      <c r="B45" s="3">
        <v>44470</v>
      </c>
      <c r="C45" s="4">
        <v>44561</v>
      </c>
      <c r="D45" s="26" t="s">
        <v>96</v>
      </c>
      <c r="E45" s="6">
        <v>11419</v>
      </c>
      <c r="F45" s="64" t="s">
        <v>115</v>
      </c>
      <c r="G45" s="64" t="s">
        <v>116</v>
      </c>
      <c r="H45" s="64" t="s">
        <v>195</v>
      </c>
      <c r="I45" s="5" t="s">
        <v>192</v>
      </c>
      <c r="J45" s="5" t="s">
        <v>193</v>
      </c>
      <c r="K45" s="5" t="s">
        <v>194</v>
      </c>
      <c r="L45" s="29" t="s">
        <v>101</v>
      </c>
      <c r="M45" s="5" t="s">
        <v>161</v>
      </c>
      <c r="N45" s="29" t="s">
        <v>103</v>
      </c>
      <c r="O45" s="7">
        <v>3</v>
      </c>
      <c r="P45" s="8">
        <v>0</v>
      </c>
      <c r="Q45" t="s">
        <v>138</v>
      </c>
      <c r="R45" t="s">
        <v>139</v>
      </c>
      <c r="S45" s="5" t="s">
        <v>142</v>
      </c>
      <c r="T45" s="5" t="s">
        <v>138</v>
      </c>
      <c r="U45" s="5" t="s">
        <v>139</v>
      </c>
      <c r="V45" s="5" t="s">
        <v>217</v>
      </c>
      <c r="W45" s="5" t="s">
        <v>146</v>
      </c>
      <c r="X45" s="3">
        <v>44470</v>
      </c>
      <c r="Y45" s="3">
        <v>44487</v>
      </c>
      <c r="Z45" s="5">
        <v>38</v>
      </c>
      <c r="AA45" s="10">
        <v>2965.21</v>
      </c>
      <c r="AB45" s="10">
        <v>0</v>
      </c>
      <c r="AE45" s="37">
        <v>38</v>
      </c>
      <c r="AF45" s="11" t="s">
        <v>148</v>
      </c>
      <c r="AG45" s="28" t="s">
        <v>149</v>
      </c>
      <c r="AH45" s="3">
        <v>44530</v>
      </c>
      <c r="AI45" s="3">
        <v>44561</v>
      </c>
      <c r="AJ45" s="55" t="s">
        <v>150</v>
      </c>
    </row>
    <row r="46" spans="1:36" x14ac:dyDescent="0.25">
      <c r="A46" s="26">
        <v>2021</v>
      </c>
      <c r="B46" s="3">
        <v>44470</v>
      </c>
      <c r="C46" s="4">
        <v>44561</v>
      </c>
      <c r="D46" s="26" t="s">
        <v>96</v>
      </c>
      <c r="E46" s="6">
        <v>11421</v>
      </c>
      <c r="F46" s="65" t="s">
        <v>127</v>
      </c>
      <c r="G46" s="65" t="s">
        <v>128</v>
      </c>
      <c r="H46" s="65" t="s">
        <v>123</v>
      </c>
      <c r="I46" s="5" t="s">
        <v>129</v>
      </c>
      <c r="J46" s="5" t="s">
        <v>130</v>
      </c>
      <c r="K46" s="5" t="s">
        <v>131</v>
      </c>
      <c r="L46" s="30" t="s">
        <v>101</v>
      </c>
      <c r="M46" s="5" t="s">
        <v>161</v>
      </c>
      <c r="N46" s="30" t="s">
        <v>103</v>
      </c>
      <c r="O46" s="7">
        <v>0</v>
      </c>
      <c r="P46" s="8">
        <v>0</v>
      </c>
      <c r="Q46" t="s">
        <v>138</v>
      </c>
      <c r="R46" t="s">
        <v>139</v>
      </c>
      <c r="S46" s="5" t="s">
        <v>143</v>
      </c>
      <c r="T46" s="5" t="s">
        <v>138</v>
      </c>
      <c r="U46" s="5" t="s">
        <v>139</v>
      </c>
      <c r="V46" s="5" t="s">
        <v>162</v>
      </c>
      <c r="W46" s="5" t="s">
        <v>146</v>
      </c>
      <c r="X46" s="3">
        <v>44476</v>
      </c>
      <c r="Y46" s="3">
        <v>44497</v>
      </c>
      <c r="Z46" s="5">
        <v>39</v>
      </c>
      <c r="AA46" s="10">
        <v>752</v>
      </c>
      <c r="AB46" s="10">
        <v>0</v>
      </c>
      <c r="AE46" s="37">
        <v>39</v>
      </c>
      <c r="AF46" s="11" t="s">
        <v>148</v>
      </c>
      <c r="AG46" s="28" t="s">
        <v>149</v>
      </c>
      <c r="AH46" s="3">
        <v>44530</v>
      </c>
      <c r="AI46" s="3">
        <v>44561</v>
      </c>
      <c r="AJ46" s="55" t="s">
        <v>150</v>
      </c>
    </row>
    <row r="47" spans="1:36" x14ac:dyDescent="0.25">
      <c r="A47" s="28">
        <v>2021</v>
      </c>
      <c r="B47" s="3">
        <v>44470</v>
      </c>
      <c r="C47" s="4">
        <v>44561</v>
      </c>
      <c r="D47" s="28" t="s">
        <v>96</v>
      </c>
      <c r="E47" s="6">
        <v>11421</v>
      </c>
      <c r="F47" s="66" t="s">
        <v>127</v>
      </c>
      <c r="G47" s="66" t="s">
        <v>128</v>
      </c>
      <c r="H47" s="66" t="s">
        <v>123</v>
      </c>
      <c r="I47" s="5" t="s">
        <v>129</v>
      </c>
      <c r="J47" s="5" t="s">
        <v>130</v>
      </c>
      <c r="K47" s="5" t="s">
        <v>131</v>
      </c>
      <c r="L47" s="30" t="s">
        <v>101</v>
      </c>
      <c r="M47" s="5" t="s">
        <v>161</v>
      </c>
      <c r="N47" s="30" t="s">
        <v>103</v>
      </c>
      <c r="O47" s="7">
        <v>0</v>
      </c>
      <c r="P47" s="8">
        <v>0</v>
      </c>
      <c r="Q47" t="s">
        <v>138</v>
      </c>
      <c r="R47" t="s">
        <v>139</v>
      </c>
      <c r="S47" s="5" t="s">
        <v>143</v>
      </c>
      <c r="T47" s="5" t="s">
        <v>138</v>
      </c>
      <c r="U47" s="5" t="s">
        <v>139</v>
      </c>
      <c r="V47" s="5" t="s">
        <v>162</v>
      </c>
      <c r="W47" s="5" t="s">
        <v>146</v>
      </c>
      <c r="X47" s="3">
        <v>44468</v>
      </c>
      <c r="Y47" s="3">
        <v>44484</v>
      </c>
      <c r="Z47" s="5">
        <v>40</v>
      </c>
      <c r="AA47" s="10">
        <v>2012</v>
      </c>
      <c r="AB47" s="10">
        <v>0</v>
      </c>
      <c r="AC47" s="3"/>
      <c r="AD47" s="5"/>
      <c r="AE47" s="37">
        <v>40</v>
      </c>
      <c r="AF47" s="11" t="s">
        <v>148</v>
      </c>
      <c r="AG47" s="28" t="s">
        <v>149</v>
      </c>
      <c r="AH47" s="3">
        <v>44530</v>
      </c>
      <c r="AI47" s="3">
        <v>44561</v>
      </c>
      <c r="AJ47" s="11" t="s">
        <v>150</v>
      </c>
    </row>
    <row r="48" spans="1:36" x14ac:dyDescent="0.25">
      <c r="A48" s="28">
        <v>2021</v>
      </c>
      <c r="B48" s="3">
        <v>44470</v>
      </c>
      <c r="C48" s="4">
        <v>44561</v>
      </c>
      <c r="D48" s="28" t="s">
        <v>96</v>
      </c>
      <c r="E48" s="6">
        <v>11419</v>
      </c>
      <c r="F48" s="67" t="s">
        <v>115</v>
      </c>
      <c r="G48" s="67" t="s">
        <v>116</v>
      </c>
      <c r="H48" s="67" t="s">
        <v>123</v>
      </c>
      <c r="I48" s="5" t="s">
        <v>124</v>
      </c>
      <c r="J48" s="5" t="s">
        <v>125</v>
      </c>
      <c r="K48" s="5" t="s">
        <v>126</v>
      </c>
      <c r="L48" s="31" t="s">
        <v>101</v>
      </c>
      <c r="M48" s="5" t="s">
        <v>161</v>
      </c>
      <c r="N48" s="31" t="s">
        <v>103</v>
      </c>
      <c r="O48" s="7">
        <v>3</v>
      </c>
      <c r="P48" s="8">
        <v>0</v>
      </c>
      <c r="Q48" t="s">
        <v>138</v>
      </c>
      <c r="R48" t="s">
        <v>139</v>
      </c>
      <c r="S48" s="5" t="s">
        <v>143</v>
      </c>
      <c r="T48" s="5" t="s">
        <v>138</v>
      </c>
      <c r="U48" s="5" t="s">
        <v>139</v>
      </c>
      <c r="V48" s="5" t="s">
        <v>162</v>
      </c>
      <c r="W48" s="5" t="s">
        <v>146</v>
      </c>
      <c r="X48" s="3">
        <v>44469</v>
      </c>
      <c r="Y48" s="3">
        <v>44491</v>
      </c>
      <c r="Z48" s="5">
        <v>41</v>
      </c>
      <c r="AA48" s="10">
        <v>1630</v>
      </c>
      <c r="AB48" s="10">
        <v>0</v>
      </c>
      <c r="AC48" s="3"/>
      <c r="AD48" s="5"/>
      <c r="AE48" s="37">
        <v>41</v>
      </c>
      <c r="AF48" s="11" t="s">
        <v>148</v>
      </c>
      <c r="AG48" s="28" t="s">
        <v>149</v>
      </c>
      <c r="AH48" s="3">
        <v>44530</v>
      </c>
      <c r="AI48" s="3">
        <v>44561</v>
      </c>
      <c r="AJ48" s="11" t="s">
        <v>150</v>
      </c>
    </row>
    <row r="49" spans="1:36" x14ac:dyDescent="0.25">
      <c r="A49" s="28">
        <v>2021</v>
      </c>
      <c r="B49" s="3">
        <v>44470</v>
      </c>
      <c r="C49" s="4">
        <v>44561</v>
      </c>
      <c r="D49" s="28" t="s">
        <v>96</v>
      </c>
      <c r="E49" s="6">
        <v>11419</v>
      </c>
      <c r="F49" s="67" t="s">
        <v>115</v>
      </c>
      <c r="G49" s="67" t="s">
        <v>116</v>
      </c>
      <c r="H49" s="67" t="s">
        <v>123</v>
      </c>
      <c r="I49" s="5" t="s">
        <v>124</v>
      </c>
      <c r="J49" s="5" t="s">
        <v>125</v>
      </c>
      <c r="K49" s="5" t="s">
        <v>126</v>
      </c>
      <c r="L49" s="31" t="s">
        <v>101</v>
      </c>
      <c r="M49" s="5" t="s">
        <v>161</v>
      </c>
      <c r="N49" s="31" t="s">
        <v>103</v>
      </c>
      <c r="O49" s="7">
        <v>0</v>
      </c>
      <c r="P49" s="8">
        <v>0</v>
      </c>
      <c r="Q49" t="s">
        <v>138</v>
      </c>
      <c r="R49" t="s">
        <v>139</v>
      </c>
      <c r="S49" s="5" t="s">
        <v>143</v>
      </c>
      <c r="T49" s="5" t="s">
        <v>138</v>
      </c>
      <c r="U49" s="5" t="s">
        <v>139</v>
      </c>
      <c r="V49" s="5" t="s">
        <v>162</v>
      </c>
      <c r="W49" s="5" t="s">
        <v>146</v>
      </c>
      <c r="X49" s="3">
        <v>44469</v>
      </c>
      <c r="Y49" s="3">
        <v>44491</v>
      </c>
      <c r="Z49" s="5">
        <v>42</v>
      </c>
      <c r="AA49" s="10">
        <v>604</v>
      </c>
      <c r="AB49" s="10">
        <v>0</v>
      </c>
      <c r="AC49" s="3"/>
      <c r="AD49" s="5"/>
      <c r="AE49" s="37">
        <v>42</v>
      </c>
      <c r="AF49" s="11" t="s">
        <v>148</v>
      </c>
      <c r="AG49" s="28" t="s">
        <v>149</v>
      </c>
      <c r="AH49" s="3">
        <v>44530</v>
      </c>
      <c r="AI49" s="3">
        <v>44561</v>
      </c>
      <c r="AJ49" s="11" t="s">
        <v>150</v>
      </c>
    </row>
    <row r="50" spans="1:36" x14ac:dyDescent="0.25">
      <c r="A50" s="28">
        <v>2021</v>
      </c>
      <c r="B50" s="3">
        <v>44470</v>
      </c>
      <c r="C50" s="4">
        <v>44561</v>
      </c>
      <c r="D50" s="28" t="s">
        <v>96</v>
      </c>
      <c r="E50" s="6">
        <v>50846</v>
      </c>
      <c r="F50" s="68" t="s">
        <v>121</v>
      </c>
      <c r="G50" s="68" t="s">
        <v>122</v>
      </c>
      <c r="H50" s="68" t="s">
        <v>221</v>
      </c>
      <c r="I50" s="5" t="s">
        <v>218</v>
      </c>
      <c r="J50" s="5" t="s">
        <v>219</v>
      </c>
      <c r="K50" s="5" t="s">
        <v>220</v>
      </c>
      <c r="L50" s="32" t="s">
        <v>101</v>
      </c>
      <c r="M50" s="5" t="s">
        <v>137</v>
      </c>
      <c r="N50" s="32" t="s">
        <v>103</v>
      </c>
      <c r="O50" s="7">
        <v>0</v>
      </c>
      <c r="P50" s="8">
        <v>0</v>
      </c>
      <c r="Q50" t="s">
        <v>138</v>
      </c>
      <c r="R50" t="s">
        <v>139</v>
      </c>
      <c r="S50" s="5" t="s">
        <v>141</v>
      </c>
      <c r="T50" s="5" t="s">
        <v>138</v>
      </c>
      <c r="U50" s="5" t="s">
        <v>139</v>
      </c>
      <c r="V50" s="5" t="s">
        <v>144</v>
      </c>
      <c r="W50" s="5" t="s">
        <v>147</v>
      </c>
      <c r="X50" s="3">
        <v>44369</v>
      </c>
      <c r="Y50" s="3">
        <v>44460</v>
      </c>
      <c r="Z50" s="5">
        <v>43</v>
      </c>
      <c r="AA50" s="10">
        <v>1180</v>
      </c>
      <c r="AB50" s="10">
        <v>0</v>
      </c>
      <c r="AC50" s="3">
        <v>44343</v>
      </c>
      <c r="AD50" s="55" t="s">
        <v>338</v>
      </c>
      <c r="AE50" s="37">
        <v>43</v>
      </c>
      <c r="AF50" s="11" t="s">
        <v>148</v>
      </c>
      <c r="AG50" s="28" t="s">
        <v>149</v>
      </c>
      <c r="AH50" s="3">
        <v>44530</v>
      </c>
      <c r="AI50" s="3">
        <v>44561</v>
      </c>
    </row>
    <row r="51" spans="1:36" x14ac:dyDescent="0.25">
      <c r="A51" s="28">
        <v>2021</v>
      </c>
      <c r="B51" s="3">
        <v>44470</v>
      </c>
      <c r="C51" s="4">
        <v>44561</v>
      </c>
      <c r="D51" s="28" t="s">
        <v>96</v>
      </c>
      <c r="E51" s="6">
        <v>50846</v>
      </c>
      <c r="F51" s="69" t="s">
        <v>121</v>
      </c>
      <c r="G51" s="69" t="s">
        <v>122</v>
      </c>
      <c r="H51" s="69" t="s">
        <v>166</v>
      </c>
      <c r="I51" s="5" t="s">
        <v>222</v>
      </c>
      <c r="J51" s="5" t="s">
        <v>223</v>
      </c>
      <c r="K51" s="5" t="s">
        <v>224</v>
      </c>
      <c r="L51" s="33" t="s">
        <v>101</v>
      </c>
      <c r="M51" s="5" t="s">
        <v>137</v>
      </c>
      <c r="N51" s="33" t="s">
        <v>103</v>
      </c>
      <c r="O51" s="7">
        <v>0</v>
      </c>
      <c r="P51" s="8">
        <v>0</v>
      </c>
      <c r="Q51" t="s">
        <v>138</v>
      </c>
      <c r="R51" t="s">
        <v>139</v>
      </c>
      <c r="S51" s="5" t="s">
        <v>142</v>
      </c>
      <c r="T51" s="5" t="s">
        <v>138</v>
      </c>
      <c r="U51" s="5" t="s">
        <v>139</v>
      </c>
      <c r="V51" s="5" t="s">
        <v>140</v>
      </c>
      <c r="W51" s="5" t="s">
        <v>147</v>
      </c>
      <c r="X51" s="3">
        <v>44431</v>
      </c>
      <c r="Y51" s="3">
        <v>44431</v>
      </c>
      <c r="Z51" s="5">
        <v>44</v>
      </c>
      <c r="AA51" s="10">
        <v>433</v>
      </c>
      <c r="AB51" s="10">
        <v>0</v>
      </c>
      <c r="AC51" s="3">
        <v>44295</v>
      </c>
      <c r="AD51" s="55" t="s">
        <v>339</v>
      </c>
      <c r="AE51" s="37">
        <v>44</v>
      </c>
      <c r="AF51" s="11" t="s">
        <v>148</v>
      </c>
      <c r="AG51" s="28" t="s">
        <v>149</v>
      </c>
      <c r="AH51" s="3">
        <v>44530</v>
      </c>
      <c r="AI51" s="3">
        <v>44561</v>
      </c>
    </row>
    <row r="52" spans="1:36" x14ac:dyDescent="0.25">
      <c r="A52" s="33">
        <v>2021</v>
      </c>
      <c r="B52" s="3">
        <v>44470</v>
      </c>
      <c r="C52" s="4">
        <v>44561</v>
      </c>
      <c r="D52" s="33" t="s">
        <v>96</v>
      </c>
      <c r="E52" s="71">
        <v>30103</v>
      </c>
      <c r="F52" s="5" t="s">
        <v>229</v>
      </c>
      <c r="G52" s="5" t="s">
        <v>229</v>
      </c>
      <c r="H52" s="5" t="s">
        <v>230</v>
      </c>
      <c r="I52" s="5" t="s">
        <v>225</v>
      </c>
      <c r="J52" s="5" t="s">
        <v>226</v>
      </c>
      <c r="K52" s="5" t="s">
        <v>227</v>
      </c>
      <c r="L52" s="34" t="s">
        <v>101</v>
      </c>
      <c r="M52" s="5" t="s">
        <v>161</v>
      </c>
      <c r="N52" s="34" t="s">
        <v>103</v>
      </c>
      <c r="O52" s="7">
        <v>0</v>
      </c>
      <c r="P52" s="8">
        <v>0</v>
      </c>
      <c r="Q52" t="s">
        <v>138</v>
      </c>
      <c r="R52" t="s">
        <v>139</v>
      </c>
      <c r="S52" s="5" t="s">
        <v>140</v>
      </c>
      <c r="T52" s="5" t="s">
        <v>138</v>
      </c>
      <c r="U52" s="5" t="s">
        <v>139</v>
      </c>
      <c r="V52" s="5" t="s">
        <v>143</v>
      </c>
      <c r="W52" s="5" t="s">
        <v>228</v>
      </c>
      <c r="X52" s="3">
        <v>44439</v>
      </c>
      <c r="Y52" s="3">
        <v>44439</v>
      </c>
      <c r="Z52" s="5">
        <v>45</v>
      </c>
      <c r="AA52" s="10">
        <v>766</v>
      </c>
      <c r="AB52" s="10">
        <v>0</v>
      </c>
      <c r="AC52" s="3"/>
      <c r="AD52" s="5"/>
      <c r="AE52" s="37">
        <v>45</v>
      </c>
      <c r="AF52" s="11" t="s">
        <v>148</v>
      </c>
      <c r="AG52" s="28" t="s">
        <v>149</v>
      </c>
      <c r="AH52" s="3">
        <v>44530</v>
      </c>
      <c r="AI52" s="3">
        <v>44561</v>
      </c>
      <c r="AJ52" s="11" t="s">
        <v>150</v>
      </c>
    </row>
    <row r="53" spans="1:36" x14ac:dyDescent="0.25">
      <c r="A53" s="33">
        <v>2021</v>
      </c>
      <c r="B53" s="3">
        <v>44470</v>
      </c>
      <c r="C53" s="4">
        <v>44561</v>
      </c>
      <c r="D53" s="33" t="s">
        <v>96</v>
      </c>
      <c r="E53" s="71">
        <v>30103</v>
      </c>
      <c r="F53" s="5" t="s">
        <v>229</v>
      </c>
      <c r="G53" s="5" t="s">
        <v>229</v>
      </c>
      <c r="H53" s="5" t="s">
        <v>230</v>
      </c>
      <c r="I53" s="5" t="s">
        <v>225</v>
      </c>
      <c r="J53" s="5" t="s">
        <v>226</v>
      </c>
      <c r="K53" s="5" t="s">
        <v>227</v>
      </c>
      <c r="L53" s="34" t="s">
        <v>101</v>
      </c>
      <c r="M53" s="5" t="s">
        <v>161</v>
      </c>
      <c r="N53" s="34" t="s">
        <v>103</v>
      </c>
      <c r="O53" s="7">
        <v>0</v>
      </c>
      <c r="P53" s="8">
        <v>0</v>
      </c>
      <c r="Q53" t="s">
        <v>138</v>
      </c>
      <c r="R53" t="s">
        <v>139</v>
      </c>
      <c r="S53" s="5" t="s">
        <v>140</v>
      </c>
      <c r="T53" s="5" t="s">
        <v>138</v>
      </c>
      <c r="U53" s="5" t="s">
        <v>139</v>
      </c>
      <c r="V53" s="5" t="s">
        <v>143</v>
      </c>
      <c r="W53" s="5" t="s">
        <v>228</v>
      </c>
      <c r="X53" s="3">
        <v>44439</v>
      </c>
      <c r="Y53" s="3">
        <v>44439</v>
      </c>
      <c r="Z53" s="5">
        <v>46</v>
      </c>
      <c r="AA53" s="10">
        <v>150</v>
      </c>
      <c r="AB53" s="10">
        <v>0</v>
      </c>
      <c r="AC53" s="3"/>
      <c r="AD53" s="5"/>
      <c r="AE53" s="37">
        <v>46</v>
      </c>
      <c r="AF53" s="11" t="s">
        <v>148</v>
      </c>
      <c r="AG53" s="28" t="s">
        <v>149</v>
      </c>
      <c r="AH53" s="3">
        <v>44530</v>
      </c>
      <c r="AI53" s="3">
        <v>44561</v>
      </c>
      <c r="AJ53" s="11" t="s">
        <v>150</v>
      </c>
    </row>
    <row r="54" spans="1:36" x14ac:dyDescent="0.25">
      <c r="A54" s="33">
        <v>2021</v>
      </c>
      <c r="B54" s="3">
        <v>44470</v>
      </c>
      <c r="C54" s="4">
        <v>44561</v>
      </c>
      <c r="D54" s="33" t="s">
        <v>96</v>
      </c>
      <c r="E54" s="6">
        <v>50846</v>
      </c>
      <c r="F54" s="70" t="s">
        <v>121</v>
      </c>
      <c r="G54" s="70" t="s">
        <v>122</v>
      </c>
      <c r="H54" s="70" t="s">
        <v>166</v>
      </c>
      <c r="I54" s="5" t="s">
        <v>167</v>
      </c>
      <c r="J54" s="5" t="s">
        <v>168</v>
      </c>
      <c r="K54" s="5" t="s">
        <v>169</v>
      </c>
      <c r="L54" s="35" t="s">
        <v>101</v>
      </c>
      <c r="M54" s="5" t="s">
        <v>137</v>
      </c>
      <c r="N54" s="35" t="s">
        <v>103</v>
      </c>
      <c r="O54" s="7">
        <v>0</v>
      </c>
      <c r="P54" s="8">
        <v>0</v>
      </c>
      <c r="Q54" t="s">
        <v>138</v>
      </c>
      <c r="R54" t="s">
        <v>139</v>
      </c>
      <c r="S54" s="5" t="s">
        <v>142</v>
      </c>
      <c r="T54" s="5" t="s">
        <v>138</v>
      </c>
      <c r="U54" s="5" t="s">
        <v>139</v>
      </c>
      <c r="V54" s="5" t="s">
        <v>144</v>
      </c>
      <c r="W54" s="5" t="s">
        <v>147</v>
      </c>
      <c r="X54" s="3">
        <v>44292</v>
      </c>
      <c r="Y54" s="3">
        <v>44439</v>
      </c>
      <c r="Z54" s="5">
        <v>47</v>
      </c>
      <c r="AA54" s="10">
        <v>424</v>
      </c>
      <c r="AB54" s="10">
        <v>0</v>
      </c>
      <c r="AC54" s="3">
        <v>44221</v>
      </c>
      <c r="AD54" s="55" t="s">
        <v>340</v>
      </c>
      <c r="AE54" s="37">
        <v>47</v>
      </c>
      <c r="AF54" s="11" t="s">
        <v>148</v>
      </c>
      <c r="AG54" s="28" t="s">
        <v>149</v>
      </c>
      <c r="AH54" s="3">
        <v>44530</v>
      </c>
      <c r="AI54" s="3">
        <v>44561</v>
      </c>
    </row>
    <row r="55" spans="1:36" x14ac:dyDescent="0.25">
      <c r="A55" s="33">
        <v>2021</v>
      </c>
      <c r="B55" s="3">
        <v>44470</v>
      </c>
      <c r="C55" s="4">
        <v>44561</v>
      </c>
      <c r="D55" s="33" t="s">
        <v>96</v>
      </c>
      <c r="E55" s="6">
        <v>50846</v>
      </c>
      <c r="F55" s="72" t="s">
        <v>121</v>
      </c>
      <c r="G55" s="72" t="s">
        <v>122</v>
      </c>
      <c r="H55" s="72" t="s">
        <v>166</v>
      </c>
      <c r="I55" s="5" t="s">
        <v>231</v>
      </c>
      <c r="J55" s="5" t="s">
        <v>232</v>
      </c>
      <c r="K55" s="5" t="s">
        <v>233</v>
      </c>
      <c r="L55" s="35" t="s">
        <v>101</v>
      </c>
      <c r="M55" s="5" t="s">
        <v>137</v>
      </c>
      <c r="N55" s="35" t="s">
        <v>103</v>
      </c>
      <c r="O55" s="7">
        <v>0</v>
      </c>
      <c r="P55" s="8">
        <v>0</v>
      </c>
      <c r="Q55" t="s">
        <v>138</v>
      </c>
      <c r="R55" t="s">
        <v>139</v>
      </c>
      <c r="S55" s="5" t="s">
        <v>140</v>
      </c>
      <c r="T55" s="5" t="s">
        <v>138</v>
      </c>
      <c r="U55" s="5" t="s">
        <v>139</v>
      </c>
      <c r="V55" s="5" t="s">
        <v>145</v>
      </c>
      <c r="W55" s="5" t="s">
        <v>147</v>
      </c>
      <c r="X55" s="3">
        <v>44321</v>
      </c>
      <c r="Y55" s="3">
        <v>44395</v>
      </c>
      <c r="Z55" s="5">
        <v>48</v>
      </c>
      <c r="AA55" s="10">
        <v>357</v>
      </c>
      <c r="AB55" s="10">
        <v>0</v>
      </c>
      <c r="AC55" s="3">
        <v>43775</v>
      </c>
      <c r="AD55" s="55" t="s">
        <v>341</v>
      </c>
      <c r="AE55" s="37">
        <v>48</v>
      </c>
      <c r="AF55" s="11" t="s">
        <v>148</v>
      </c>
      <c r="AG55" s="35" t="s">
        <v>149</v>
      </c>
      <c r="AH55" s="3">
        <v>44530</v>
      </c>
      <c r="AI55" s="3">
        <v>44561</v>
      </c>
    </row>
    <row r="56" spans="1:36" x14ac:dyDescent="0.25">
      <c r="A56" s="36">
        <v>2021</v>
      </c>
      <c r="B56" s="3">
        <v>44470</v>
      </c>
      <c r="C56" s="4">
        <v>44561</v>
      </c>
      <c r="D56" s="36" t="s">
        <v>96</v>
      </c>
      <c r="E56" s="6">
        <v>50846</v>
      </c>
      <c r="F56" s="72" t="s">
        <v>121</v>
      </c>
      <c r="G56" s="72" t="s">
        <v>122</v>
      </c>
      <c r="H56" s="72" t="s">
        <v>166</v>
      </c>
      <c r="I56" s="5" t="s">
        <v>231</v>
      </c>
      <c r="J56" s="5" t="s">
        <v>232</v>
      </c>
      <c r="K56" s="5" t="s">
        <v>233</v>
      </c>
      <c r="L56" s="36" t="s">
        <v>101</v>
      </c>
      <c r="M56" s="5" t="s">
        <v>137</v>
      </c>
      <c r="N56" s="36" t="s">
        <v>103</v>
      </c>
      <c r="O56" s="7">
        <v>0</v>
      </c>
      <c r="P56" s="8">
        <v>0</v>
      </c>
      <c r="Q56" t="s">
        <v>138</v>
      </c>
      <c r="R56" t="s">
        <v>139</v>
      </c>
      <c r="S56" s="5" t="s">
        <v>140</v>
      </c>
      <c r="T56" s="5" t="s">
        <v>138</v>
      </c>
      <c r="U56" s="5" t="s">
        <v>139</v>
      </c>
      <c r="V56" s="5" t="s">
        <v>145</v>
      </c>
      <c r="W56" s="5" t="s">
        <v>147</v>
      </c>
      <c r="X56" s="3">
        <v>44321</v>
      </c>
      <c r="Y56" s="3">
        <v>44395</v>
      </c>
      <c r="Z56" s="5">
        <v>49</v>
      </c>
      <c r="AA56" s="10">
        <v>1185.01</v>
      </c>
      <c r="AB56" s="10">
        <v>0</v>
      </c>
      <c r="AC56" s="3">
        <v>43775</v>
      </c>
      <c r="AD56" s="55" t="s">
        <v>341</v>
      </c>
      <c r="AE56" s="37">
        <v>49</v>
      </c>
      <c r="AF56" s="11" t="s">
        <v>148</v>
      </c>
      <c r="AG56" t="s">
        <v>149</v>
      </c>
      <c r="AH56" s="3">
        <v>44530</v>
      </c>
      <c r="AI56" s="3">
        <v>44561</v>
      </c>
      <c r="AJ56" s="5"/>
    </row>
    <row r="57" spans="1:36" s="12" customFormat="1" x14ac:dyDescent="0.25">
      <c r="A57" s="12">
        <v>2021</v>
      </c>
      <c r="B57" s="13">
        <v>44470</v>
      </c>
      <c r="C57" s="76">
        <v>44561</v>
      </c>
      <c r="D57" s="12" t="s">
        <v>96</v>
      </c>
      <c r="E57" s="14">
        <v>11419</v>
      </c>
      <c r="F57" s="12" t="s">
        <v>115</v>
      </c>
      <c r="G57" s="12" t="s">
        <v>116</v>
      </c>
      <c r="H57" s="12" t="s">
        <v>237</v>
      </c>
      <c r="I57" s="12" t="s">
        <v>234</v>
      </c>
      <c r="J57" s="12" t="s">
        <v>235</v>
      </c>
      <c r="K57" s="12" t="s">
        <v>236</v>
      </c>
      <c r="L57" s="12" t="s">
        <v>101</v>
      </c>
      <c r="M57" s="12" t="s">
        <v>137</v>
      </c>
      <c r="N57" s="12" t="s">
        <v>103</v>
      </c>
      <c r="O57" s="14">
        <v>2</v>
      </c>
      <c r="P57" s="15">
        <v>0</v>
      </c>
      <c r="Q57" s="12" t="s">
        <v>138</v>
      </c>
      <c r="R57" s="12" t="s">
        <v>139</v>
      </c>
      <c r="S57" s="12" t="s">
        <v>141</v>
      </c>
      <c r="T57" s="12" t="s">
        <v>138</v>
      </c>
      <c r="U57" s="12" t="s">
        <v>139</v>
      </c>
      <c r="V57" s="12" t="s">
        <v>140</v>
      </c>
      <c r="W57" s="12" t="s">
        <v>146</v>
      </c>
      <c r="X57" s="13">
        <v>44454</v>
      </c>
      <c r="Y57" s="13">
        <v>44468</v>
      </c>
      <c r="Z57" s="12">
        <v>50</v>
      </c>
      <c r="AA57" s="16">
        <v>810.84</v>
      </c>
      <c r="AB57" s="16">
        <v>0</v>
      </c>
      <c r="AE57" s="12">
        <v>50</v>
      </c>
      <c r="AF57" s="17" t="s">
        <v>148</v>
      </c>
      <c r="AG57" s="12" t="s">
        <v>149</v>
      </c>
      <c r="AH57" s="13">
        <v>44530</v>
      </c>
      <c r="AI57" s="13">
        <v>44561</v>
      </c>
      <c r="AJ57" s="17" t="s">
        <v>150</v>
      </c>
    </row>
    <row r="58" spans="1:36" x14ac:dyDescent="0.25">
      <c r="A58" s="72">
        <v>2021</v>
      </c>
      <c r="B58" s="3">
        <v>44470</v>
      </c>
      <c r="C58" s="4">
        <v>44561</v>
      </c>
      <c r="D58" s="72" t="s">
        <v>100</v>
      </c>
      <c r="F58" t="s">
        <v>240</v>
      </c>
      <c r="G58" t="s">
        <v>240</v>
      </c>
      <c r="H58" t="s">
        <v>240</v>
      </c>
      <c r="I58" s="5" t="s">
        <v>238</v>
      </c>
      <c r="J58" s="5" t="s">
        <v>240</v>
      </c>
      <c r="K58" s="5" t="s">
        <v>240</v>
      </c>
      <c r="L58" s="12" t="s">
        <v>101</v>
      </c>
      <c r="M58" s="5" t="s">
        <v>137</v>
      </c>
      <c r="N58" s="73" t="s">
        <v>103</v>
      </c>
      <c r="O58" s="7">
        <v>4</v>
      </c>
      <c r="P58" s="8">
        <v>0</v>
      </c>
      <c r="Q58" t="s">
        <v>138</v>
      </c>
      <c r="R58" t="s">
        <v>139</v>
      </c>
      <c r="S58" s="5" t="s">
        <v>140</v>
      </c>
      <c r="T58" s="5" t="s">
        <v>138</v>
      </c>
      <c r="U58" s="5" t="s">
        <v>139</v>
      </c>
      <c r="V58" s="5" t="s">
        <v>239</v>
      </c>
      <c r="W58" s="5" t="s">
        <v>241</v>
      </c>
      <c r="X58" s="3">
        <v>44508</v>
      </c>
      <c r="Y58" s="3">
        <v>44508</v>
      </c>
      <c r="Z58" s="5">
        <v>51</v>
      </c>
      <c r="AA58" s="10">
        <v>7540</v>
      </c>
      <c r="AB58" s="10">
        <v>0</v>
      </c>
      <c r="AE58">
        <v>51</v>
      </c>
      <c r="AF58" s="11" t="s">
        <v>148</v>
      </c>
      <c r="AG58" t="s">
        <v>149</v>
      </c>
      <c r="AH58" s="3">
        <v>44530</v>
      </c>
      <c r="AI58" s="3">
        <v>44561</v>
      </c>
      <c r="AJ58" s="11" t="s">
        <v>150</v>
      </c>
    </row>
    <row r="59" spans="1:36" x14ac:dyDescent="0.25">
      <c r="A59" s="72">
        <v>2021</v>
      </c>
      <c r="B59" s="3">
        <v>44470</v>
      </c>
      <c r="C59" s="4">
        <v>44561</v>
      </c>
      <c r="D59" s="72" t="s">
        <v>96</v>
      </c>
      <c r="E59" s="6">
        <v>11606</v>
      </c>
      <c r="F59" s="73" t="s">
        <v>133</v>
      </c>
      <c r="G59" s="73" t="s">
        <v>134</v>
      </c>
      <c r="H59" s="73" t="s">
        <v>248</v>
      </c>
      <c r="I59" s="5" t="s">
        <v>242</v>
      </c>
      <c r="J59" s="5" t="s">
        <v>243</v>
      </c>
      <c r="K59" s="5" t="s">
        <v>244</v>
      </c>
      <c r="L59" s="12" t="s">
        <v>101</v>
      </c>
      <c r="M59" s="5" t="s">
        <v>137</v>
      </c>
      <c r="N59" s="73" t="s">
        <v>103</v>
      </c>
      <c r="O59" s="7">
        <v>0</v>
      </c>
      <c r="P59" s="8">
        <v>0</v>
      </c>
      <c r="Q59" t="s">
        <v>138</v>
      </c>
      <c r="R59" t="s">
        <v>139</v>
      </c>
      <c r="S59" s="5" t="s">
        <v>140</v>
      </c>
      <c r="T59" s="5" t="s">
        <v>138</v>
      </c>
      <c r="U59" s="5" t="s">
        <v>245</v>
      </c>
      <c r="V59" s="5" t="s">
        <v>246</v>
      </c>
      <c r="W59" s="5" t="s">
        <v>247</v>
      </c>
      <c r="X59" s="3">
        <v>44427</v>
      </c>
      <c r="Y59" s="3">
        <v>44429</v>
      </c>
      <c r="Z59" s="5">
        <v>52</v>
      </c>
      <c r="AA59" s="10">
        <v>4303</v>
      </c>
      <c r="AB59" s="10">
        <v>0</v>
      </c>
      <c r="AC59" s="3">
        <v>44424</v>
      </c>
      <c r="AD59" s="55" t="s">
        <v>342</v>
      </c>
      <c r="AE59">
        <v>52</v>
      </c>
      <c r="AF59" s="11" t="s">
        <v>148</v>
      </c>
      <c r="AG59" t="s">
        <v>149</v>
      </c>
      <c r="AH59" s="3">
        <v>44530</v>
      </c>
      <c r="AI59" s="3">
        <v>44561</v>
      </c>
    </row>
    <row r="60" spans="1:36" x14ac:dyDescent="0.25">
      <c r="A60" s="72">
        <v>2021</v>
      </c>
      <c r="B60" s="3">
        <v>44470</v>
      </c>
      <c r="C60" s="4">
        <v>44561</v>
      </c>
      <c r="D60" s="72" t="s">
        <v>96</v>
      </c>
      <c r="E60" s="6">
        <v>11606</v>
      </c>
      <c r="F60" s="73" t="s">
        <v>133</v>
      </c>
      <c r="G60" s="73" t="s">
        <v>134</v>
      </c>
      <c r="H60" s="73" t="s">
        <v>248</v>
      </c>
      <c r="I60" s="5" t="s">
        <v>242</v>
      </c>
      <c r="J60" s="5" t="s">
        <v>243</v>
      </c>
      <c r="K60" s="5" t="s">
        <v>244</v>
      </c>
      <c r="L60" s="12" t="s">
        <v>101</v>
      </c>
      <c r="M60" s="5" t="s">
        <v>137</v>
      </c>
      <c r="N60" s="73" t="s">
        <v>103</v>
      </c>
      <c r="O60" s="7">
        <v>0</v>
      </c>
      <c r="P60" s="8">
        <v>0</v>
      </c>
      <c r="Q60" s="73" t="s">
        <v>138</v>
      </c>
      <c r="R60" s="73" t="s">
        <v>139</v>
      </c>
      <c r="S60" s="5" t="s">
        <v>140</v>
      </c>
      <c r="T60" s="5" t="s">
        <v>138</v>
      </c>
      <c r="U60" s="5" t="s">
        <v>245</v>
      </c>
      <c r="V60" s="5" t="s">
        <v>246</v>
      </c>
      <c r="W60" s="5" t="s">
        <v>247</v>
      </c>
      <c r="X60" s="3">
        <v>44427</v>
      </c>
      <c r="Y60" s="3">
        <v>44429</v>
      </c>
      <c r="Z60" s="5">
        <v>53</v>
      </c>
      <c r="AA60" s="10">
        <v>1673</v>
      </c>
      <c r="AB60" s="10">
        <v>0</v>
      </c>
      <c r="AC60" s="3">
        <v>44424</v>
      </c>
      <c r="AD60" s="55" t="s">
        <v>342</v>
      </c>
      <c r="AE60">
        <v>53</v>
      </c>
      <c r="AF60" s="11" t="s">
        <v>148</v>
      </c>
      <c r="AG60" t="s">
        <v>149</v>
      </c>
      <c r="AH60" s="3">
        <v>44530</v>
      </c>
      <c r="AI60" s="3">
        <v>44561</v>
      </c>
    </row>
    <row r="61" spans="1:36" x14ac:dyDescent="0.25">
      <c r="A61" s="72">
        <v>2021</v>
      </c>
      <c r="B61" s="3">
        <v>44470</v>
      </c>
      <c r="C61" s="4">
        <v>44561</v>
      </c>
      <c r="D61" s="72" t="s">
        <v>96</v>
      </c>
      <c r="E61" s="6">
        <v>11420</v>
      </c>
      <c r="F61" s="74" t="s">
        <v>253</v>
      </c>
      <c r="G61" s="74" t="s">
        <v>254</v>
      </c>
      <c r="H61" s="74" t="s">
        <v>255</v>
      </c>
      <c r="I61" s="5" t="s">
        <v>249</v>
      </c>
      <c r="J61" s="5" t="s">
        <v>250</v>
      </c>
      <c r="K61" s="5" t="s">
        <v>251</v>
      </c>
      <c r="L61" s="12" t="s">
        <v>101</v>
      </c>
      <c r="M61" s="5" t="s">
        <v>137</v>
      </c>
      <c r="N61" s="73" t="s">
        <v>103</v>
      </c>
      <c r="O61" s="7">
        <v>0</v>
      </c>
      <c r="P61" s="8">
        <v>0</v>
      </c>
      <c r="Q61" t="s">
        <v>138</v>
      </c>
      <c r="R61" t="s">
        <v>139</v>
      </c>
      <c r="S61" s="5" t="s">
        <v>140</v>
      </c>
      <c r="T61" s="5" t="s">
        <v>138</v>
      </c>
      <c r="U61" s="5" t="s">
        <v>139</v>
      </c>
      <c r="V61" s="5" t="s">
        <v>143</v>
      </c>
      <c r="W61" s="5" t="s">
        <v>252</v>
      </c>
      <c r="X61" s="3">
        <v>44385</v>
      </c>
      <c r="Y61" s="3">
        <v>44385</v>
      </c>
      <c r="Z61" s="5">
        <v>54</v>
      </c>
      <c r="AA61" s="10">
        <v>568</v>
      </c>
      <c r="AB61" s="10">
        <v>0</v>
      </c>
      <c r="AC61" s="3">
        <v>44384</v>
      </c>
      <c r="AD61" s="55" t="s">
        <v>343</v>
      </c>
      <c r="AE61">
        <v>54</v>
      </c>
      <c r="AF61" s="11" t="s">
        <v>148</v>
      </c>
      <c r="AG61" t="s">
        <v>149</v>
      </c>
      <c r="AH61" s="3">
        <v>44530</v>
      </c>
      <c r="AI61" s="3">
        <v>44561</v>
      </c>
    </row>
    <row r="62" spans="1:36" x14ac:dyDescent="0.25">
      <c r="A62" s="72">
        <v>2021</v>
      </c>
      <c r="B62" s="3">
        <v>44470</v>
      </c>
      <c r="C62" s="4">
        <v>44561</v>
      </c>
      <c r="D62" s="72" t="s">
        <v>96</v>
      </c>
      <c r="E62" s="6">
        <v>11420</v>
      </c>
      <c r="F62" s="74" t="s">
        <v>253</v>
      </c>
      <c r="G62" s="74" t="s">
        <v>254</v>
      </c>
      <c r="H62" s="74" t="s">
        <v>255</v>
      </c>
      <c r="I62" s="5" t="s">
        <v>249</v>
      </c>
      <c r="J62" s="5" t="s">
        <v>250</v>
      </c>
      <c r="K62" s="5" t="s">
        <v>251</v>
      </c>
      <c r="L62" s="12" t="s">
        <v>101</v>
      </c>
      <c r="M62" s="5" t="s">
        <v>137</v>
      </c>
      <c r="N62" s="73" t="s">
        <v>103</v>
      </c>
      <c r="O62" s="7">
        <v>0</v>
      </c>
      <c r="P62" s="8">
        <v>0</v>
      </c>
      <c r="Q62" t="s">
        <v>138</v>
      </c>
      <c r="R62" t="s">
        <v>139</v>
      </c>
      <c r="S62" s="5" t="s">
        <v>140</v>
      </c>
      <c r="T62" s="5" t="s">
        <v>138</v>
      </c>
      <c r="U62" s="5" t="s">
        <v>139</v>
      </c>
      <c r="V62" s="5" t="s">
        <v>143</v>
      </c>
      <c r="W62" s="5" t="s">
        <v>252</v>
      </c>
      <c r="X62" s="3">
        <v>44385</v>
      </c>
      <c r="Y62" s="3">
        <v>44385</v>
      </c>
      <c r="Z62" s="5">
        <v>55</v>
      </c>
      <c r="AA62" s="10">
        <v>174</v>
      </c>
      <c r="AB62" s="10">
        <v>0</v>
      </c>
      <c r="AC62" s="3">
        <v>44384</v>
      </c>
      <c r="AD62" s="55" t="s">
        <v>343</v>
      </c>
      <c r="AE62">
        <v>55</v>
      </c>
      <c r="AF62" s="11" t="s">
        <v>148</v>
      </c>
      <c r="AG62" t="s">
        <v>149</v>
      </c>
      <c r="AH62" s="3">
        <v>44530</v>
      </c>
      <c r="AI62" s="3">
        <v>44561</v>
      </c>
    </row>
    <row r="63" spans="1:36" x14ac:dyDescent="0.25">
      <c r="A63" s="72">
        <v>2021</v>
      </c>
      <c r="B63" s="3">
        <v>44470</v>
      </c>
      <c r="C63" s="4">
        <v>44561</v>
      </c>
      <c r="D63" s="72" t="s">
        <v>96</v>
      </c>
      <c r="E63" s="6">
        <v>50846</v>
      </c>
      <c r="F63" s="74" t="s">
        <v>121</v>
      </c>
      <c r="G63" s="74" t="s">
        <v>122</v>
      </c>
      <c r="H63" s="74" t="s">
        <v>160</v>
      </c>
      <c r="I63" s="5" t="s">
        <v>256</v>
      </c>
      <c r="J63" s="5" t="s">
        <v>120</v>
      </c>
      <c r="K63" s="5" t="s">
        <v>257</v>
      </c>
      <c r="L63" s="12" t="s">
        <v>101</v>
      </c>
      <c r="M63" s="5" t="s">
        <v>137</v>
      </c>
      <c r="N63" s="73" t="s">
        <v>103</v>
      </c>
      <c r="O63" s="7">
        <v>0</v>
      </c>
      <c r="P63" s="8">
        <v>0</v>
      </c>
      <c r="Q63" t="s">
        <v>138</v>
      </c>
      <c r="R63" t="s">
        <v>139</v>
      </c>
      <c r="S63" s="5" t="s">
        <v>144</v>
      </c>
      <c r="T63" s="5" t="s">
        <v>138</v>
      </c>
      <c r="U63" s="5" t="s">
        <v>139</v>
      </c>
      <c r="V63" s="5" t="s">
        <v>142</v>
      </c>
      <c r="W63" s="5" t="s">
        <v>147</v>
      </c>
      <c r="X63" s="3">
        <v>44458</v>
      </c>
      <c r="Y63" s="3">
        <v>44464</v>
      </c>
      <c r="Z63" s="5">
        <v>56</v>
      </c>
      <c r="AA63" s="10">
        <v>440</v>
      </c>
      <c r="AB63" s="10">
        <v>0</v>
      </c>
      <c r="AC63" s="3">
        <v>44343</v>
      </c>
      <c r="AD63" s="55" t="s">
        <v>344</v>
      </c>
      <c r="AE63">
        <v>56</v>
      </c>
      <c r="AF63" s="11" t="s">
        <v>148</v>
      </c>
      <c r="AG63" t="s">
        <v>149</v>
      </c>
      <c r="AH63" s="3">
        <v>44530</v>
      </c>
      <c r="AI63" s="3">
        <v>44561</v>
      </c>
    </row>
    <row r="64" spans="1:36" x14ac:dyDescent="0.25">
      <c r="A64" s="72">
        <v>2021</v>
      </c>
      <c r="B64" s="3">
        <v>44470</v>
      </c>
      <c r="C64" s="4">
        <v>44561</v>
      </c>
      <c r="D64" s="72" t="s">
        <v>96</v>
      </c>
      <c r="E64" s="6">
        <v>50846</v>
      </c>
      <c r="F64" s="74" t="s">
        <v>121</v>
      </c>
      <c r="G64" s="74" t="s">
        <v>122</v>
      </c>
      <c r="H64" s="74" t="s">
        <v>160</v>
      </c>
      <c r="I64" s="5" t="s">
        <v>256</v>
      </c>
      <c r="J64" s="5" t="s">
        <v>120</v>
      </c>
      <c r="K64" s="5" t="s">
        <v>257</v>
      </c>
      <c r="L64" s="12" t="s">
        <v>101</v>
      </c>
      <c r="M64" s="5" t="s">
        <v>137</v>
      </c>
      <c r="N64" s="73" t="s">
        <v>103</v>
      </c>
      <c r="O64" s="7">
        <v>0</v>
      </c>
      <c r="P64" s="8">
        <v>0</v>
      </c>
      <c r="Q64" t="s">
        <v>138</v>
      </c>
      <c r="R64" t="s">
        <v>139</v>
      </c>
      <c r="S64" s="5" t="s">
        <v>144</v>
      </c>
      <c r="T64" s="5" t="s">
        <v>138</v>
      </c>
      <c r="U64" s="5" t="s">
        <v>139</v>
      </c>
      <c r="V64" s="5" t="s">
        <v>142</v>
      </c>
      <c r="W64" s="5" t="s">
        <v>147</v>
      </c>
      <c r="X64" s="3">
        <v>44458</v>
      </c>
      <c r="Y64" s="3">
        <v>44464</v>
      </c>
      <c r="Z64" s="5">
        <v>57</v>
      </c>
      <c r="AA64" s="10">
        <v>1025</v>
      </c>
      <c r="AB64" s="10">
        <v>0</v>
      </c>
      <c r="AC64" s="3">
        <v>44343</v>
      </c>
      <c r="AD64" s="55" t="s">
        <v>344</v>
      </c>
      <c r="AE64">
        <v>57</v>
      </c>
      <c r="AF64" s="11" t="s">
        <v>148</v>
      </c>
      <c r="AG64" t="s">
        <v>149</v>
      </c>
      <c r="AH64" s="3">
        <v>44530</v>
      </c>
      <c r="AI64" s="3">
        <v>44561</v>
      </c>
    </row>
    <row r="65" spans="1:36" x14ac:dyDescent="0.25">
      <c r="A65" s="72">
        <v>2021</v>
      </c>
      <c r="B65" s="3">
        <v>44470</v>
      </c>
      <c r="C65" s="4">
        <v>44561</v>
      </c>
      <c r="D65" s="72" t="s">
        <v>96</v>
      </c>
      <c r="E65" s="6">
        <v>50846</v>
      </c>
      <c r="F65" s="75" t="s">
        <v>121</v>
      </c>
      <c r="G65" s="75" t="s">
        <v>122</v>
      </c>
      <c r="H65" s="75" t="s">
        <v>160</v>
      </c>
      <c r="I65" s="5" t="s">
        <v>256</v>
      </c>
      <c r="J65" s="5" t="s">
        <v>120</v>
      </c>
      <c r="K65" s="5" t="s">
        <v>257</v>
      </c>
      <c r="L65" s="12" t="s">
        <v>101</v>
      </c>
      <c r="M65" s="5" t="s">
        <v>137</v>
      </c>
      <c r="N65" s="73" t="s">
        <v>103</v>
      </c>
      <c r="O65" s="7">
        <v>0</v>
      </c>
      <c r="P65" s="8">
        <v>0</v>
      </c>
      <c r="Q65" t="s">
        <v>138</v>
      </c>
      <c r="R65" t="s">
        <v>139</v>
      </c>
      <c r="S65" s="5" t="s">
        <v>144</v>
      </c>
      <c r="T65" s="5" t="s">
        <v>138</v>
      </c>
      <c r="U65" s="5" t="s">
        <v>139</v>
      </c>
      <c r="V65" s="5" t="s">
        <v>142</v>
      </c>
      <c r="W65" s="5" t="s">
        <v>147</v>
      </c>
      <c r="X65" s="3">
        <v>44476</v>
      </c>
      <c r="Y65" s="3">
        <v>44478</v>
      </c>
      <c r="Z65" s="5">
        <v>58</v>
      </c>
      <c r="AA65" s="10">
        <v>660</v>
      </c>
      <c r="AB65" s="10">
        <v>0</v>
      </c>
      <c r="AC65" s="3">
        <v>44343</v>
      </c>
      <c r="AD65" s="55" t="s">
        <v>344</v>
      </c>
      <c r="AE65">
        <v>58</v>
      </c>
      <c r="AF65" s="11" t="s">
        <v>148</v>
      </c>
      <c r="AG65" t="s">
        <v>149</v>
      </c>
      <c r="AH65" s="3">
        <v>44530</v>
      </c>
      <c r="AI65" s="3">
        <v>44561</v>
      </c>
    </row>
    <row r="66" spans="1:36" x14ac:dyDescent="0.25">
      <c r="A66" s="72">
        <v>2021</v>
      </c>
      <c r="B66" s="3">
        <v>44470</v>
      </c>
      <c r="C66" s="4">
        <v>44561</v>
      </c>
      <c r="D66" s="72" t="s">
        <v>96</v>
      </c>
      <c r="E66" s="6">
        <v>50846</v>
      </c>
      <c r="F66" s="75" t="s">
        <v>121</v>
      </c>
      <c r="G66" s="75" t="s">
        <v>122</v>
      </c>
      <c r="H66" s="75" t="s">
        <v>160</v>
      </c>
      <c r="I66" s="5" t="s">
        <v>256</v>
      </c>
      <c r="J66" s="5" t="s">
        <v>120</v>
      </c>
      <c r="K66" s="5" t="s">
        <v>257</v>
      </c>
      <c r="L66" s="12" t="s">
        <v>101</v>
      </c>
      <c r="M66" s="5" t="s">
        <v>137</v>
      </c>
      <c r="N66" s="73" t="s">
        <v>103</v>
      </c>
      <c r="O66" s="7">
        <v>0</v>
      </c>
      <c r="P66" s="8">
        <v>0</v>
      </c>
      <c r="Q66" t="s">
        <v>138</v>
      </c>
      <c r="R66" t="s">
        <v>139</v>
      </c>
      <c r="S66" s="5" t="s">
        <v>144</v>
      </c>
      <c r="T66" s="5" t="s">
        <v>138</v>
      </c>
      <c r="U66" s="5" t="s">
        <v>139</v>
      </c>
      <c r="V66" s="5" t="s">
        <v>142</v>
      </c>
      <c r="W66" s="5" t="s">
        <v>147</v>
      </c>
      <c r="X66" s="3">
        <v>44476</v>
      </c>
      <c r="Y66" s="3">
        <v>44478</v>
      </c>
      <c r="Z66" s="5">
        <v>59</v>
      </c>
      <c r="AA66" s="10">
        <v>1280</v>
      </c>
      <c r="AB66" s="10">
        <v>0</v>
      </c>
      <c r="AC66" s="3">
        <v>44343</v>
      </c>
      <c r="AD66" s="55" t="s">
        <v>344</v>
      </c>
      <c r="AE66">
        <v>59</v>
      </c>
      <c r="AF66" s="11" t="s">
        <v>148</v>
      </c>
      <c r="AG66" t="s">
        <v>149</v>
      </c>
      <c r="AH66" s="3">
        <v>44530</v>
      </c>
      <c r="AI66" s="3">
        <v>44561</v>
      </c>
    </row>
    <row r="67" spans="1:36" x14ac:dyDescent="0.25">
      <c r="A67" s="72">
        <v>2021</v>
      </c>
      <c r="B67" s="3">
        <v>44470</v>
      </c>
      <c r="C67" s="4">
        <v>44561</v>
      </c>
      <c r="D67" s="72" t="s">
        <v>96</v>
      </c>
      <c r="E67" s="6">
        <v>50846</v>
      </c>
      <c r="F67" s="77" t="s">
        <v>121</v>
      </c>
      <c r="G67" s="77" t="s">
        <v>122</v>
      </c>
      <c r="H67" s="77" t="s">
        <v>160</v>
      </c>
      <c r="I67" s="5" t="s">
        <v>256</v>
      </c>
      <c r="J67" s="5" t="s">
        <v>120</v>
      </c>
      <c r="K67" s="5" t="s">
        <v>257</v>
      </c>
      <c r="L67" s="12" t="s">
        <v>101</v>
      </c>
      <c r="M67" s="5" t="s">
        <v>137</v>
      </c>
      <c r="N67" s="73" t="s">
        <v>103</v>
      </c>
      <c r="O67" s="7">
        <v>0</v>
      </c>
      <c r="P67" s="8">
        <v>0</v>
      </c>
      <c r="Q67" t="s">
        <v>138</v>
      </c>
      <c r="R67" t="s">
        <v>139</v>
      </c>
      <c r="S67" s="5" t="s">
        <v>144</v>
      </c>
      <c r="T67" s="5" t="s">
        <v>138</v>
      </c>
      <c r="U67" s="5" t="s">
        <v>139</v>
      </c>
      <c r="V67" s="5" t="s">
        <v>142</v>
      </c>
      <c r="W67" s="5" t="s">
        <v>147</v>
      </c>
      <c r="X67" s="3">
        <v>44480</v>
      </c>
      <c r="Y67" s="3">
        <v>44489</v>
      </c>
      <c r="Z67" s="5">
        <v>60</v>
      </c>
      <c r="AA67" s="10">
        <v>424</v>
      </c>
      <c r="AB67" s="10">
        <v>0</v>
      </c>
      <c r="AC67" s="3">
        <v>44357</v>
      </c>
      <c r="AD67" s="55" t="s">
        <v>345</v>
      </c>
      <c r="AE67">
        <v>60</v>
      </c>
      <c r="AF67" s="11" t="s">
        <v>148</v>
      </c>
      <c r="AG67" s="77" t="s">
        <v>149</v>
      </c>
      <c r="AH67" s="3">
        <v>44530</v>
      </c>
      <c r="AI67" s="3">
        <v>44561</v>
      </c>
    </row>
    <row r="68" spans="1:36" x14ac:dyDescent="0.25">
      <c r="A68" s="72">
        <v>2021</v>
      </c>
      <c r="B68" s="3">
        <v>44470</v>
      </c>
      <c r="C68" s="4">
        <v>44561</v>
      </c>
      <c r="D68" s="72" t="s">
        <v>96</v>
      </c>
      <c r="E68" s="6">
        <v>50846</v>
      </c>
      <c r="F68" s="77" t="s">
        <v>121</v>
      </c>
      <c r="G68" s="77" t="s">
        <v>122</v>
      </c>
      <c r="H68" s="77" t="s">
        <v>160</v>
      </c>
      <c r="I68" s="5" t="s">
        <v>256</v>
      </c>
      <c r="J68" s="5" t="s">
        <v>120</v>
      </c>
      <c r="K68" s="5" t="s">
        <v>257</v>
      </c>
      <c r="L68" s="12" t="s">
        <v>101</v>
      </c>
      <c r="M68" s="5" t="s">
        <v>137</v>
      </c>
      <c r="N68" s="73" t="s">
        <v>103</v>
      </c>
      <c r="O68" s="7">
        <v>0</v>
      </c>
      <c r="P68" s="8">
        <v>0</v>
      </c>
      <c r="Q68" t="s">
        <v>138</v>
      </c>
      <c r="R68" t="s">
        <v>139</v>
      </c>
      <c r="S68" s="5" t="s">
        <v>144</v>
      </c>
      <c r="T68" s="5" t="s">
        <v>138</v>
      </c>
      <c r="U68" s="5" t="s">
        <v>139</v>
      </c>
      <c r="V68" s="5" t="s">
        <v>142</v>
      </c>
      <c r="W68" s="5" t="s">
        <v>147</v>
      </c>
      <c r="X68" s="3">
        <v>44480</v>
      </c>
      <c r="Y68" s="3">
        <v>44489</v>
      </c>
      <c r="Z68" s="5">
        <v>61</v>
      </c>
      <c r="AA68" s="10">
        <v>548.67999999999995</v>
      </c>
      <c r="AB68" s="10">
        <v>0</v>
      </c>
      <c r="AC68" s="3">
        <v>44357</v>
      </c>
      <c r="AD68" s="55" t="s">
        <v>345</v>
      </c>
      <c r="AE68">
        <v>61</v>
      </c>
      <c r="AF68" s="11" t="s">
        <v>148</v>
      </c>
      <c r="AG68" s="77" t="s">
        <v>149</v>
      </c>
      <c r="AH68" s="3">
        <v>44530</v>
      </c>
      <c r="AI68" s="3">
        <v>44561</v>
      </c>
    </row>
    <row r="69" spans="1:36" x14ac:dyDescent="0.25">
      <c r="A69" s="72">
        <v>2021</v>
      </c>
      <c r="B69" s="3">
        <v>44470</v>
      </c>
      <c r="C69" s="4">
        <v>44561</v>
      </c>
      <c r="D69" s="72" t="s">
        <v>96</v>
      </c>
      <c r="E69" s="6">
        <v>11419</v>
      </c>
      <c r="F69" s="78" t="s">
        <v>115</v>
      </c>
      <c r="G69" s="78" t="s">
        <v>116</v>
      </c>
      <c r="H69" s="78" t="s">
        <v>195</v>
      </c>
      <c r="I69" s="5" t="s">
        <v>192</v>
      </c>
      <c r="J69" s="5" t="s">
        <v>193</v>
      </c>
      <c r="K69" s="5" t="s">
        <v>194</v>
      </c>
      <c r="L69" s="12" t="s">
        <v>101</v>
      </c>
      <c r="M69" s="5" t="s">
        <v>137</v>
      </c>
      <c r="N69" s="73" t="s">
        <v>103</v>
      </c>
      <c r="O69" s="7">
        <v>0</v>
      </c>
      <c r="P69" s="8">
        <v>0</v>
      </c>
      <c r="Q69" t="s">
        <v>138</v>
      </c>
      <c r="R69" t="s">
        <v>139</v>
      </c>
      <c r="S69" s="5" t="s">
        <v>142</v>
      </c>
      <c r="T69" s="5" t="s">
        <v>138</v>
      </c>
      <c r="U69" s="5" t="s">
        <v>139</v>
      </c>
      <c r="V69" s="5" t="s">
        <v>217</v>
      </c>
      <c r="W69" s="5" t="s">
        <v>146</v>
      </c>
      <c r="X69" s="3">
        <v>44495</v>
      </c>
      <c r="Y69" s="3">
        <v>44497</v>
      </c>
      <c r="Z69" s="5">
        <v>62</v>
      </c>
      <c r="AA69" s="10">
        <v>848</v>
      </c>
      <c r="AB69" s="10">
        <v>0</v>
      </c>
      <c r="AE69">
        <v>62</v>
      </c>
      <c r="AF69" s="11" t="s">
        <v>148</v>
      </c>
      <c r="AG69" t="s">
        <v>149</v>
      </c>
      <c r="AH69" s="3">
        <v>44530</v>
      </c>
      <c r="AI69" s="3">
        <v>44561</v>
      </c>
      <c r="AJ69" s="11" t="s">
        <v>150</v>
      </c>
    </row>
    <row r="70" spans="1:36" x14ac:dyDescent="0.25">
      <c r="A70" s="72">
        <v>2021</v>
      </c>
      <c r="B70" s="3">
        <v>44470</v>
      </c>
      <c r="C70" s="4">
        <v>44561</v>
      </c>
      <c r="D70" s="72" t="s">
        <v>96</v>
      </c>
      <c r="E70" s="6">
        <v>11419</v>
      </c>
      <c r="F70" s="78" t="s">
        <v>115</v>
      </c>
      <c r="G70" s="78" t="s">
        <v>116</v>
      </c>
      <c r="H70" s="78" t="s">
        <v>195</v>
      </c>
      <c r="I70" s="5" t="s">
        <v>192</v>
      </c>
      <c r="J70" s="5" t="s">
        <v>193</v>
      </c>
      <c r="K70" s="5" t="s">
        <v>194</v>
      </c>
      <c r="L70" s="12" t="s">
        <v>101</v>
      </c>
      <c r="M70" s="5" t="s">
        <v>137</v>
      </c>
      <c r="N70" s="73" t="s">
        <v>103</v>
      </c>
      <c r="O70" s="7">
        <v>3</v>
      </c>
      <c r="P70" s="8">
        <v>0</v>
      </c>
      <c r="Q70" t="s">
        <v>138</v>
      </c>
      <c r="R70" t="s">
        <v>139</v>
      </c>
      <c r="S70" s="5" t="s">
        <v>142</v>
      </c>
      <c r="T70" s="5" t="s">
        <v>138</v>
      </c>
      <c r="U70" s="5" t="s">
        <v>139</v>
      </c>
      <c r="V70" s="5" t="s">
        <v>217</v>
      </c>
      <c r="W70" s="5" t="s">
        <v>146</v>
      </c>
      <c r="X70" s="3">
        <v>44495</v>
      </c>
      <c r="Y70" s="3">
        <v>44497</v>
      </c>
      <c r="Z70" s="5">
        <v>63</v>
      </c>
      <c r="AA70" s="10">
        <v>1064</v>
      </c>
      <c r="AB70" s="10">
        <v>0</v>
      </c>
      <c r="AE70">
        <v>63</v>
      </c>
      <c r="AF70" s="11" t="s">
        <v>148</v>
      </c>
      <c r="AG70" t="s">
        <v>149</v>
      </c>
      <c r="AH70" s="3">
        <v>44530</v>
      </c>
      <c r="AI70" s="3">
        <v>44561</v>
      </c>
      <c r="AJ70" s="11" t="s">
        <v>150</v>
      </c>
    </row>
    <row r="71" spans="1:36" x14ac:dyDescent="0.25">
      <c r="A71" s="79">
        <v>2021</v>
      </c>
      <c r="B71" s="3">
        <v>44470</v>
      </c>
      <c r="C71" s="4">
        <v>44561</v>
      </c>
      <c r="D71" s="79" t="s">
        <v>96</v>
      </c>
      <c r="E71" s="6">
        <v>11420</v>
      </c>
      <c r="F71" s="79" t="s">
        <v>253</v>
      </c>
      <c r="G71" s="79" t="s">
        <v>254</v>
      </c>
      <c r="H71" s="79" t="s">
        <v>262</v>
      </c>
      <c r="I71" s="5" t="s">
        <v>258</v>
      </c>
      <c r="J71" s="5" t="s">
        <v>259</v>
      </c>
      <c r="K71" s="5" t="s">
        <v>260</v>
      </c>
      <c r="L71" s="12" t="s">
        <v>101</v>
      </c>
      <c r="M71" s="5" t="s">
        <v>137</v>
      </c>
      <c r="N71" s="73" t="s">
        <v>103</v>
      </c>
      <c r="O71" s="7">
        <v>0</v>
      </c>
      <c r="P71" s="8">
        <v>0</v>
      </c>
      <c r="Q71" s="79" t="s">
        <v>138</v>
      </c>
      <c r="R71" s="79" t="s">
        <v>139</v>
      </c>
      <c r="S71" s="5" t="s">
        <v>140</v>
      </c>
      <c r="T71" s="5" t="s">
        <v>138</v>
      </c>
      <c r="U71" s="5" t="s">
        <v>139</v>
      </c>
      <c r="V71" s="5" t="s">
        <v>143</v>
      </c>
      <c r="W71" s="5" t="s">
        <v>261</v>
      </c>
      <c r="X71" s="3">
        <v>44479</v>
      </c>
      <c r="Y71" s="3">
        <v>44480</v>
      </c>
      <c r="Z71" s="5">
        <v>64</v>
      </c>
      <c r="AA71" s="10">
        <v>1730</v>
      </c>
      <c r="AB71" s="10">
        <v>0</v>
      </c>
      <c r="AC71" s="3">
        <v>44477</v>
      </c>
      <c r="AD71" s="55" t="s">
        <v>346</v>
      </c>
      <c r="AE71">
        <v>64</v>
      </c>
      <c r="AF71" s="11" t="s">
        <v>148</v>
      </c>
      <c r="AG71" s="79" t="s">
        <v>149</v>
      </c>
      <c r="AH71" s="3">
        <v>44530</v>
      </c>
      <c r="AI71" s="3">
        <v>44561</v>
      </c>
    </row>
    <row r="72" spans="1:36" x14ac:dyDescent="0.25">
      <c r="A72" s="79">
        <v>2021</v>
      </c>
      <c r="B72" s="3">
        <v>44470</v>
      </c>
      <c r="C72" s="4">
        <v>44561</v>
      </c>
      <c r="D72" s="79" t="s">
        <v>96</v>
      </c>
      <c r="E72" s="6">
        <v>11420</v>
      </c>
      <c r="F72" s="79" t="s">
        <v>253</v>
      </c>
      <c r="G72" s="79" t="s">
        <v>254</v>
      </c>
      <c r="H72" s="79" t="s">
        <v>262</v>
      </c>
      <c r="I72" s="5" t="s">
        <v>258</v>
      </c>
      <c r="J72" s="5" t="s">
        <v>259</v>
      </c>
      <c r="K72" s="5" t="s">
        <v>260</v>
      </c>
      <c r="L72" s="12" t="s">
        <v>101</v>
      </c>
      <c r="M72" s="5" t="s">
        <v>137</v>
      </c>
      <c r="N72" s="73" t="s">
        <v>103</v>
      </c>
      <c r="O72" s="7">
        <v>3</v>
      </c>
      <c r="P72" s="8">
        <v>0</v>
      </c>
      <c r="Q72" s="79" t="s">
        <v>138</v>
      </c>
      <c r="R72" s="79" t="s">
        <v>139</v>
      </c>
      <c r="S72" s="5" t="s">
        <v>140</v>
      </c>
      <c r="T72" s="5" t="s">
        <v>138</v>
      </c>
      <c r="U72" s="5" t="s">
        <v>139</v>
      </c>
      <c r="V72" s="5" t="s">
        <v>143</v>
      </c>
      <c r="W72" s="5" t="s">
        <v>261</v>
      </c>
      <c r="X72" s="3">
        <v>44479</v>
      </c>
      <c r="Y72" s="3">
        <v>44480</v>
      </c>
      <c r="Z72" s="5">
        <v>65</v>
      </c>
      <c r="AA72" s="10">
        <v>1614</v>
      </c>
      <c r="AB72" s="10">
        <v>0</v>
      </c>
      <c r="AC72" s="3">
        <v>44477</v>
      </c>
      <c r="AD72" s="55" t="s">
        <v>346</v>
      </c>
      <c r="AE72">
        <v>65</v>
      </c>
      <c r="AF72" s="11" t="s">
        <v>148</v>
      </c>
      <c r="AG72" s="79" t="s">
        <v>149</v>
      </c>
      <c r="AH72" s="3">
        <v>44530</v>
      </c>
      <c r="AI72" s="3">
        <v>44561</v>
      </c>
    </row>
    <row r="73" spans="1:36" x14ac:dyDescent="0.25">
      <c r="A73" s="79">
        <v>2021</v>
      </c>
      <c r="B73" s="3">
        <v>44470</v>
      </c>
      <c r="C73" s="4">
        <v>44561</v>
      </c>
      <c r="D73" s="79" t="s">
        <v>96</v>
      </c>
      <c r="E73" s="6">
        <v>50856</v>
      </c>
      <c r="F73" s="81" t="s">
        <v>268</v>
      </c>
      <c r="G73" s="81" t="s">
        <v>269</v>
      </c>
      <c r="H73" s="81" t="s">
        <v>230</v>
      </c>
      <c r="I73" s="5" t="s">
        <v>265</v>
      </c>
      <c r="J73" s="5" t="s">
        <v>263</v>
      </c>
      <c r="K73" s="5" t="s">
        <v>264</v>
      </c>
      <c r="L73" s="12" t="s">
        <v>101</v>
      </c>
      <c r="M73" s="5" t="s">
        <v>137</v>
      </c>
      <c r="N73" s="73" t="s">
        <v>103</v>
      </c>
      <c r="O73" s="7">
        <v>0</v>
      </c>
      <c r="P73" s="8">
        <v>0</v>
      </c>
      <c r="Q73" s="80" t="s">
        <v>138</v>
      </c>
      <c r="R73" s="80" t="s">
        <v>139</v>
      </c>
      <c r="S73" s="5" t="s">
        <v>140</v>
      </c>
      <c r="T73" s="5" t="s">
        <v>138</v>
      </c>
      <c r="U73" s="5" t="s">
        <v>139</v>
      </c>
      <c r="V73" s="5" t="s">
        <v>266</v>
      </c>
      <c r="W73" s="5" t="s">
        <v>267</v>
      </c>
      <c r="X73" s="3">
        <v>44382</v>
      </c>
      <c r="Y73" s="3">
        <v>44435</v>
      </c>
      <c r="Z73" s="5">
        <v>66</v>
      </c>
      <c r="AA73" s="10">
        <v>50</v>
      </c>
      <c r="AB73" s="10">
        <v>0</v>
      </c>
      <c r="AC73" s="3">
        <v>44362</v>
      </c>
      <c r="AD73" s="55" t="s">
        <v>347</v>
      </c>
      <c r="AE73">
        <v>66</v>
      </c>
      <c r="AF73" s="11" t="s">
        <v>148</v>
      </c>
      <c r="AG73" t="s">
        <v>149</v>
      </c>
      <c r="AH73" s="3">
        <v>44530</v>
      </c>
      <c r="AI73" s="3">
        <v>44561</v>
      </c>
    </row>
    <row r="74" spans="1:36" x14ac:dyDescent="0.25">
      <c r="A74" s="79">
        <v>2021</v>
      </c>
      <c r="B74" s="3">
        <v>44470</v>
      </c>
      <c r="C74" s="4">
        <v>44561</v>
      </c>
      <c r="D74" s="79" t="s">
        <v>96</v>
      </c>
      <c r="E74" s="6">
        <v>50856</v>
      </c>
      <c r="F74" s="81" t="s">
        <v>268</v>
      </c>
      <c r="G74" s="81" t="s">
        <v>269</v>
      </c>
      <c r="H74" s="81" t="s">
        <v>230</v>
      </c>
      <c r="I74" s="5" t="s">
        <v>265</v>
      </c>
      <c r="J74" s="5" t="s">
        <v>263</v>
      </c>
      <c r="K74" s="5" t="s">
        <v>264</v>
      </c>
      <c r="L74" s="12" t="s">
        <v>101</v>
      </c>
      <c r="M74" s="5" t="s">
        <v>137</v>
      </c>
      <c r="N74" s="73" t="s">
        <v>103</v>
      </c>
      <c r="O74" s="7">
        <v>0</v>
      </c>
      <c r="P74" s="8">
        <v>0</v>
      </c>
      <c r="Q74" s="80" t="s">
        <v>138</v>
      </c>
      <c r="R74" s="80" t="s">
        <v>139</v>
      </c>
      <c r="S74" s="5" t="s">
        <v>140</v>
      </c>
      <c r="T74" s="5" t="s">
        <v>138</v>
      </c>
      <c r="U74" s="5" t="s">
        <v>139</v>
      </c>
      <c r="V74" s="5" t="s">
        <v>266</v>
      </c>
      <c r="W74" s="5" t="s">
        <v>267</v>
      </c>
      <c r="X74" s="3">
        <v>44382</v>
      </c>
      <c r="Y74" s="3">
        <v>44435</v>
      </c>
      <c r="Z74" s="5">
        <v>67</v>
      </c>
      <c r="AA74" s="10">
        <v>11482.97</v>
      </c>
      <c r="AB74" s="10">
        <v>0</v>
      </c>
      <c r="AC74" s="3">
        <v>44362</v>
      </c>
      <c r="AD74" s="55" t="s">
        <v>347</v>
      </c>
      <c r="AE74">
        <v>67</v>
      </c>
      <c r="AF74" s="11" t="s">
        <v>148</v>
      </c>
      <c r="AG74" t="s">
        <v>149</v>
      </c>
      <c r="AH74" s="3">
        <v>44530</v>
      </c>
      <c r="AI74" s="3">
        <v>44561</v>
      </c>
    </row>
    <row r="75" spans="1:36" x14ac:dyDescent="0.25">
      <c r="A75" s="79">
        <v>2021</v>
      </c>
      <c r="B75" s="3">
        <v>44470</v>
      </c>
      <c r="C75" s="4">
        <v>44561</v>
      </c>
      <c r="D75" s="79" t="s">
        <v>96</v>
      </c>
      <c r="E75" s="6">
        <v>50856</v>
      </c>
      <c r="F75" s="82" t="s">
        <v>268</v>
      </c>
      <c r="G75" s="82" t="s">
        <v>269</v>
      </c>
      <c r="H75" s="82" t="s">
        <v>230</v>
      </c>
      <c r="I75" s="5" t="s">
        <v>265</v>
      </c>
      <c r="J75" s="5" t="s">
        <v>263</v>
      </c>
      <c r="K75" s="5" t="s">
        <v>264</v>
      </c>
      <c r="L75" s="12" t="s">
        <v>101</v>
      </c>
      <c r="M75" s="5" t="s">
        <v>137</v>
      </c>
      <c r="N75" s="73" t="s">
        <v>103</v>
      </c>
      <c r="O75" s="7">
        <v>1</v>
      </c>
      <c r="P75" s="8">
        <v>0</v>
      </c>
      <c r="Q75" t="s">
        <v>138</v>
      </c>
      <c r="R75" t="s">
        <v>139</v>
      </c>
      <c r="S75" s="5" t="s">
        <v>140</v>
      </c>
      <c r="T75" s="5" t="s">
        <v>138</v>
      </c>
      <c r="U75" s="5" t="s">
        <v>139</v>
      </c>
      <c r="V75" s="5" t="s">
        <v>141</v>
      </c>
      <c r="W75" s="5" t="s">
        <v>267</v>
      </c>
      <c r="X75" s="3">
        <v>44461</v>
      </c>
      <c r="Y75" s="3">
        <v>44477</v>
      </c>
      <c r="Z75" s="5">
        <v>68</v>
      </c>
      <c r="AA75" s="10">
        <v>11938.08</v>
      </c>
      <c r="AB75" s="10">
        <v>0</v>
      </c>
      <c r="AC75" s="3">
        <v>44362</v>
      </c>
      <c r="AD75" s="55" t="s">
        <v>348</v>
      </c>
      <c r="AE75">
        <v>68</v>
      </c>
      <c r="AF75" s="11" t="s">
        <v>148</v>
      </c>
      <c r="AG75" t="s">
        <v>149</v>
      </c>
      <c r="AH75" s="3">
        <v>44530</v>
      </c>
      <c r="AI75" s="3">
        <v>44561</v>
      </c>
    </row>
    <row r="76" spans="1:36" x14ac:dyDescent="0.25">
      <c r="A76" s="79">
        <v>2021</v>
      </c>
      <c r="B76" s="3">
        <v>44470</v>
      </c>
      <c r="C76" s="4">
        <v>44561</v>
      </c>
      <c r="D76" s="79" t="s">
        <v>96</v>
      </c>
      <c r="E76" s="6">
        <v>11611</v>
      </c>
      <c r="F76" s="82" t="s">
        <v>117</v>
      </c>
      <c r="G76" s="82" t="s">
        <v>117</v>
      </c>
      <c r="H76" s="82" t="s">
        <v>114</v>
      </c>
      <c r="I76" s="5" t="s">
        <v>270</v>
      </c>
      <c r="J76" s="5" t="s">
        <v>271</v>
      </c>
      <c r="K76" s="5" t="s">
        <v>232</v>
      </c>
      <c r="L76" s="12" t="s">
        <v>101</v>
      </c>
      <c r="M76" s="5" t="s">
        <v>137</v>
      </c>
      <c r="N76" s="73" t="s">
        <v>103</v>
      </c>
      <c r="O76" s="7">
        <v>0</v>
      </c>
      <c r="P76" s="8">
        <v>0</v>
      </c>
      <c r="Q76" t="s">
        <v>138</v>
      </c>
      <c r="R76" t="s">
        <v>139</v>
      </c>
      <c r="S76" s="5" t="s">
        <v>140</v>
      </c>
      <c r="T76" s="5" t="s">
        <v>138</v>
      </c>
      <c r="U76" s="5" t="s">
        <v>139</v>
      </c>
      <c r="V76" s="5" t="s">
        <v>143</v>
      </c>
      <c r="W76" s="5" t="s">
        <v>152</v>
      </c>
      <c r="X76" s="3">
        <v>44480</v>
      </c>
      <c r="Y76" s="3">
        <v>44480</v>
      </c>
      <c r="Z76" s="5">
        <v>69</v>
      </c>
      <c r="AA76" s="10">
        <v>882</v>
      </c>
      <c r="AB76" s="10">
        <v>0</v>
      </c>
      <c r="AC76" s="3">
        <v>44477</v>
      </c>
      <c r="AD76" s="55" t="s">
        <v>349</v>
      </c>
      <c r="AE76">
        <v>69</v>
      </c>
      <c r="AF76" s="11" t="s">
        <v>148</v>
      </c>
      <c r="AG76" s="82" t="s">
        <v>149</v>
      </c>
      <c r="AH76" s="3">
        <v>44530</v>
      </c>
      <c r="AI76" s="3">
        <v>44561</v>
      </c>
    </row>
    <row r="77" spans="1:36" x14ac:dyDescent="0.25">
      <c r="A77" s="79">
        <v>2021</v>
      </c>
      <c r="B77" s="3">
        <v>44470</v>
      </c>
      <c r="C77" s="4">
        <v>44561</v>
      </c>
      <c r="D77" s="79" t="s">
        <v>96</v>
      </c>
      <c r="E77" s="6">
        <v>11611</v>
      </c>
      <c r="F77" s="82" t="s">
        <v>117</v>
      </c>
      <c r="G77" s="82" t="s">
        <v>117</v>
      </c>
      <c r="H77" s="82" t="s">
        <v>114</v>
      </c>
      <c r="I77" s="5" t="s">
        <v>270</v>
      </c>
      <c r="J77" s="5" t="s">
        <v>271</v>
      </c>
      <c r="K77" s="5" t="s">
        <v>232</v>
      </c>
      <c r="L77" s="12" t="s">
        <v>101</v>
      </c>
      <c r="M77" s="5" t="s">
        <v>137</v>
      </c>
      <c r="N77" s="73" t="s">
        <v>103</v>
      </c>
      <c r="O77" s="7">
        <v>0</v>
      </c>
      <c r="P77" s="8">
        <v>0</v>
      </c>
      <c r="Q77" t="s">
        <v>138</v>
      </c>
      <c r="R77" t="s">
        <v>139</v>
      </c>
      <c r="S77" s="5" t="s">
        <v>140</v>
      </c>
      <c r="T77" s="5" t="s">
        <v>138</v>
      </c>
      <c r="U77" s="5" t="s">
        <v>139</v>
      </c>
      <c r="V77" s="5" t="s">
        <v>143</v>
      </c>
      <c r="W77" s="5" t="s">
        <v>152</v>
      </c>
      <c r="X77" s="3">
        <v>44480</v>
      </c>
      <c r="Y77" s="3">
        <v>44480</v>
      </c>
      <c r="Z77" s="5">
        <v>70</v>
      </c>
      <c r="AA77" s="10">
        <v>350</v>
      </c>
      <c r="AB77" s="10">
        <v>0</v>
      </c>
      <c r="AC77" s="3">
        <v>44477</v>
      </c>
      <c r="AD77" s="55" t="s">
        <v>349</v>
      </c>
      <c r="AE77">
        <v>70</v>
      </c>
      <c r="AF77" s="11" t="s">
        <v>148</v>
      </c>
      <c r="AG77" s="82" t="s">
        <v>149</v>
      </c>
      <c r="AH77" s="3">
        <v>44530</v>
      </c>
      <c r="AI77" s="3">
        <v>44561</v>
      </c>
    </row>
    <row r="78" spans="1:36" x14ac:dyDescent="0.25">
      <c r="A78" s="79">
        <v>2021</v>
      </c>
      <c r="B78" s="3">
        <v>44470</v>
      </c>
      <c r="C78" s="4">
        <v>44561</v>
      </c>
      <c r="D78" s="79" t="s">
        <v>96</v>
      </c>
      <c r="E78" s="71">
        <v>30103</v>
      </c>
      <c r="F78" s="5" t="s">
        <v>229</v>
      </c>
      <c r="G78" s="5" t="s">
        <v>229</v>
      </c>
      <c r="H78" s="5" t="s">
        <v>230</v>
      </c>
      <c r="I78" s="5" t="s">
        <v>225</v>
      </c>
      <c r="J78" s="5" t="s">
        <v>226</v>
      </c>
      <c r="K78" s="5" t="s">
        <v>227</v>
      </c>
      <c r="L78" s="12" t="s">
        <v>101</v>
      </c>
      <c r="M78" s="5" t="s">
        <v>161</v>
      </c>
      <c r="N78" s="73" t="s">
        <v>103</v>
      </c>
      <c r="O78" s="7">
        <v>0</v>
      </c>
      <c r="P78" s="8">
        <v>0</v>
      </c>
      <c r="Q78" t="s">
        <v>138</v>
      </c>
      <c r="R78" t="s">
        <v>139</v>
      </c>
      <c r="S78" s="5" t="s">
        <v>140</v>
      </c>
      <c r="T78" s="5" t="s">
        <v>138</v>
      </c>
      <c r="U78" s="5" t="s">
        <v>139</v>
      </c>
      <c r="V78" s="5" t="s">
        <v>143</v>
      </c>
      <c r="W78" s="5" t="s">
        <v>228</v>
      </c>
      <c r="X78" s="3">
        <v>44480</v>
      </c>
      <c r="Y78" s="3">
        <v>44480</v>
      </c>
      <c r="Z78" s="5">
        <v>71</v>
      </c>
      <c r="AA78" s="10">
        <v>636</v>
      </c>
      <c r="AB78" s="10">
        <v>0</v>
      </c>
      <c r="AE78">
        <v>71</v>
      </c>
      <c r="AF78" s="11" t="s">
        <v>148</v>
      </c>
      <c r="AG78" s="83" t="s">
        <v>149</v>
      </c>
      <c r="AH78" s="3">
        <v>44530</v>
      </c>
      <c r="AI78" s="3">
        <v>44561</v>
      </c>
      <c r="AJ78" s="11" t="s">
        <v>150</v>
      </c>
    </row>
    <row r="79" spans="1:36" x14ac:dyDescent="0.25">
      <c r="A79" s="79">
        <v>2021</v>
      </c>
      <c r="B79" s="3">
        <v>44470</v>
      </c>
      <c r="C79" s="4">
        <v>44561</v>
      </c>
      <c r="D79" s="79" t="s">
        <v>96</v>
      </c>
      <c r="E79" s="84">
        <v>50809</v>
      </c>
      <c r="F79" s="85" t="s">
        <v>276</v>
      </c>
      <c r="G79" s="85" t="s">
        <v>277</v>
      </c>
      <c r="H79" s="85" t="s">
        <v>203</v>
      </c>
      <c r="I79" s="5" t="s">
        <v>272</v>
      </c>
      <c r="J79" s="5" t="s">
        <v>273</v>
      </c>
      <c r="K79" s="5" t="s">
        <v>274</v>
      </c>
      <c r="L79" s="12" t="s">
        <v>101</v>
      </c>
      <c r="M79" s="5" t="s">
        <v>137</v>
      </c>
      <c r="N79" s="73" t="s">
        <v>103</v>
      </c>
      <c r="O79" s="7">
        <v>0</v>
      </c>
      <c r="P79" s="8">
        <v>0</v>
      </c>
      <c r="Q79" s="83" t="s">
        <v>138</v>
      </c>
      <c r="R79" s="83" t="s">
        <v>139</v>
      </c>
      <c r="S79" s="5" t="s">
        <v>140</v>
      </c>
      <c r="T79" s="5" t="s">
        <v>138</v>
      </c>
      <c r="U79" s="5" t="s">
        <v>139</v>
      </c>
      <c r="V79" s="5" t="s">
        <v>239</v>
      </c>
      <c r="W79" s="5" t="s">
        <v>275</v>
      </c>
      <c r="X79" s="3">
        <v>44469</v>
      </c>
      <c r="Y79" s="3">
        <v>44469</v>
      </c>
      <c r="Z79" s="5">
        <v>72</v>
      </c>
      <c r="AA79" s="10">
        <v>662</v>
      </c>
      <c r="AB79" s="10">
        <v>0</v>
      </c>
      <c r="AC79" s="3">
        <v>44467</v>
      </c>
      <c r="AD79" s="55" t="s">
        <v>350</v>
      </c>
      <c r="AE79">
        <v>72</v>
      </c>
      <c r="AF79" s="11" t="s">
        <v>148</v>
      </c>
      <c r="AG79" t="s">
        <v>149</v>
      </c>
      <c r="AH79" s="3">
        <v>44530</v>
      </c>
      <c r="AI79" s="3">
        <v>44561</v>
      </c>
    </row>
    <row r="80" spans="1:36" x14ac:dyDescent="0.25">
      <c r="A80" s="79">
        <v>2021</v>
      </c>
      <c r="B80" s="3">
        <v>44470</v>
      </c>
      <c r="C80" s="4">
        <v>44561</v>
      </c>
      <c r="D80" s="79" t="s">
        <v>96</v>
      </c>
      <c r="E80" s="84">
        <v>50809</v>
      </c>
      <c r="F80" s="85" t="s">
        <v>276</v>
      </c>
      <c r="G80" s="85" t="s">
        <v>277</v>
      </c>
      <c r="H80" s="85" t="s">
        <v>203</v>
      </c>
      <c r="I80" s="5" t="s">
        <v>272</v>
      </c>
      <c r="J80" s="5" t="s">
        <v>273</v>
      </c>
      <c r="K80" s="5" t="s">
        <v>274</v>
      </c>
      <c r="L80" s="12" t="s">
        <v>101</v>
      </c>
      <c r="M80" s="5" t="s">
        <v>137</v>
      </c>
      <c r="N80" s="73" t="s">
        <v>103</v>
      </c>
      <c r="O80" s="7">
        <v>0</v>
      </c>
      <c r="P80" s="8">
        <v>0</v>
      </c>
      <c r="Q80" s="83" t="s">
        <v>138</v>
      </c>
      <c r="R80" s="83" t="s">
        <v>139</v>
      </c>
      <c r="S80" s="5" t="s">
        <v>140</v>
      </c>
      <c r="T80" s="5" t="s">
        <v>138</v>
      </c>
      <c r="U80" s="5" t="s">
        <v>139</v>
      </c>
      <c r="V80" s="5" t="s">
        <v>239</v>
      </c>
      <c r="W80" s="5" t="s">
        <v>275</v>
      </c>
      <c r="X80" s="3">
        <v>44469</v>
      </c>
      <c r="Y80" s="3">
        <v>44469</v>
      </c>
      <c r="Z80" s="5">
        <v>73</v>
      </c>
      <c r="AA80" s="10">
        <v>823.24</v>
      </c>
      <c r="AB80" s="10">
        <v>0</v>
      </c>
      <c r="AC80" s="3">
        <v>44467</v>
      </c>
      <c r="AD80" s="55" t="s">
        <v>350</v>
      </c>
      <c r="AE80">
        <v>73</v>
      </c>
      <c r="AF80" s="11" t="s">
        <v>148</v>
      </c>
      <c r="AG80" t="s">
        <v>149</v>
      </c>
      <c r="AH80" s="3">
        <v>44530</v>
      </c>
      <c r="AI80" s="3">
        <v>44561</v>
      </c>
    </row>
    <row r="81" spans="1:36" x14ac:dyDescent="0.25">
      <c r="A81" s="79">
        <v>2021</v>
      </c>
      <c r="B81" s="3">
        <v>44470</v>
      </c>
      <c r="C81" s="4">
        <v>44561</v>
      </c>
      <c r="D81" s="79" t="s">
        <v>96</v>
      </c>
      <c r="E81" s="6">
        <v>50816</v>
      </c>
      <c r="F81" s="83" t="s">
        <v>155</v>
      </c>
      <c r="G81" s="83" t="s">
        <v>155</v>
      </c>
      <c r="H81" s="83" t="s">
        <v>156</v>
      </c>
      <c r="I81" s="5" t="s">
        <v>154</v>
      </c>
      <c r="J81" s="5" t="s">
        <v>119</v>
      </c>
      <c r="K81" s="5" t="s">
        <v>120</v>
      </c>
      <c r="L81" s="12" t="s">
        <v>101</v>
      </c>
      <c r="M81" s="5" t="s">
        <v>137</v>
      </c>
      <c r="N81" s="83" t="s">
        <v>103</v>
      </c>
      <c r="O81" s="7">
        <v>0</v>
      </c>
      <c r="P81" s="8">
        <v>0</v>
      </c>
      <c r="Q81" t="s">
        <v>138</v>
      </c>
      <c r="R81" t="s">
        <v>139</v>
      </c>
      <c r="S81" s="5" t="s">
        <v>140</v>
      </c>
      <c r="T81" s="5" t="s">
        <v>138</v>
      </c>
      <c r="U81" s="5" t="s">
        <v>139</v>
      </c>
      <c r="V81" s="5" t="s">
        <v>143</v>
      </c>
      <c r="W81" s="5" t="s">
        <v>278</v>
      </c>
      <c r="X81" s="3">
        <v>44470</v>
      </c>
      <c r="Y81" s="3">
        <v>44470</v>
      </c>
      <c r="Z81" s="5">
        <v>74</v>
      </c>
      <c r="AA81" s="10">
        <v>1376</v>
      </c>
      <c r="AB81" s="10">
        <v>0</v>
      </c>
      <c r="AC81" s="3">
        <v>44469</v>
      </c>
      <c r="AD81" s="55" t="s">
        <v>351</v>
      </c>
      <c r="AE81">
        <v>74</v>
      </c>
      <c r="AF81" s="11" t="s">
        <v>148</v>
      </c>
      <c r="AG81" s="83" t="s">
        <v>149</v>
      </c>
      <c r="AH81" s="3">
        <v>44530</v>
      </c>
      <c r="AI81" s="3">
        <v>44561</v>
      </c>
    </row>
    <row r="82" spans="1:36" x14ac:dyDescent="0.25">
      <c r="A82" s="79">
        <v>2021</v>
      </c>
      <c r="B82" s="3">
        <v>44470</v>
      </c>
      <c r="C82" s="4">
        <v>44561</v>
      </c>
      <c r="D82" s="79" t="s">
        <v>96</v>
      </c>
      <c r="E82" s="6">
        <v>50816</v>
      </c>
      <c r="F82" s="83" t="s">
        <v>155</v>
      </c>
      <c r="G82" s="83" t="s">
        <v>155</v>
      </c>
      <c r="H82" s="83" t="s">
        <v>156</v>
      </c>
      <c r="I82" s="5" t="s">
        <v>154</v>
      </c>
      <c r="J82" s="5" t="s">
        <v>119</v>
      </c>
      <c r="K82" s="5" t="s">
        <v>120</v>
      </c>
      <c r="L82" s="12" t="s">
        <v>101</v>
      </c>
      <c r="M82" s="5" t="s">
        <v>137</v>
      </c>
      <c r="N82" s="83" t="s">
        <v>103</v>
      </c>
      <c r="O82" s="7">
        <v>8</v>
      </c>
      <c r="P82" s="8">
        <v>0</v>
      </c>
      <c r="Q82" t="s">
        <v>138</v>
      </c>
      <c r="R82" t="s">
        <v>139</v>
      </c>
      <c r="S82" s="5" t="s">
        <v>140</v>
      </c>
      <c r="T82" s="5" t="s">
        <v>138</v>
      </c>
      <c r="U82" s="5" t="s">
        <v>139</v>
      </c>
      <c r="V82" s="5" t="s">
        <v>143</v>
      </c>
      <c r="W82" s="5" t="s">
        <v>278</v>
      </c>
      <c r="X82" s="3">
        <v>44470</v>
      </c>
      <c r="Y82" s="3">
        <v>44470</v>
      </c>
      <c r="Z82" s="5">
        <v>75</v>
      </c>
      <c r="AA82" s="10">
        <v>3300</v>
      </c>
      <c r="AB82" s="10">
        <v>0</v>
      </c>
      <c r="AC82" s="3">
        <v>44469</v>
      </c>
      <c r="AD82" s="55" t="s">
        <v>351</v>
      </c>
      <c r="AE82">
        <v>75</v>
      </c>
      <c r="AF82" s="11" t="s">
        <v>148</v>
      </c>
      <c r="AG82" s="83" t="s">
        <v>149</v>
      </c>
      <c r="AH82" s="3">
        <v>44530</v>
      </c>
      <c r="AI82" s="3">
        <v>44561</v>
      </c>
    </row>
    <row r="83" spans="1:36" x14ac:dyDescent="0.25">
      <c r="A83" s="79">
        <v>2021</v>
      </c>
      <c r="B83" s="3">
        <v>44470</v>
      </c>
      <c r="C83" s="4">
        <v>44561</v>
      </c>
      <c r="D83" s="79" t="s">
        <v>96</v>
      </c>
      <c r="E83" s="6">
        <v>50843</v>
      </c>
      <c r="F83" s="83" t="s">
        <v>281</v>
      </c>
      <c r="G83" s="83" t="s">
        <v>282</v>
      </c>
      <c r="H83" s="83" t="s">
        <v>283</v>
      </c>
      <c r="I83" s="5" t="s">
        <v>279</v>
      </c>
      <c r="J83" s="5" t="s">
        <v>226</v>
      </c>
      <c r="K83" s="5" t="s">
        <v>280</v>
      </c>
      <c r="L83" s="12" t="s">
        <v>101</v>
      </c>
      <c r="M83" s="5" t="s">
        <v>161</v>
      </c>
      <c r="N83" s="83" t="s">
        <v>103</v>
      </c>
      <c r="O83" s="7">
        <v>0</v>
      </c>
      <c r="P83" s="8">
        <v>0</v>
      </c>
      <c r="Q83" s="83" t="s">
        <v>138</v>
      </c>
      <c r="R83" s="83" t="s">
        <v>139</v>
      </c>
      <c r="S83" s="5" t="s">
        <v>144</v>
      </c>
      <c r="T83" s="5" t="s">
        <v>138</v>
      </c>
      <c r="U83" s="5" t="s">
        <v>139</v>
      </c>
      <c r="V83" s="5" t="s">
        <v>140</v>
      </c>
      <c r="W83" s="5" t="s">
        <v>146</v>
      </c>
      <c r="X83" s="3">
        <v>44459</v>
      </c>
      <c r="Y83" s="3">
        <v>44459</v>
      </c>
      <c r="Z83" s="5">
        <v>76</v>
      </c>
      <c r="AA83" s="10">
        <v>500.01</v>
      </c>
      <c r="AB83" s="10">
        <v>0</v>
      </c>
      <c r="AE83">
        <v>76</v>
      </c>
      <c r="AF83" s="11" t="s">
        <v>148</v>
      </c>
      <c r="AG83" s="83" t="s">
        <v>149</v>
      </c>
      <c r="AH83" s="3">
        <v>44530</v>
      </c>
      <c r="AI83" s="3">
        <v>44561</v>
      </c>
      <c r="AJ83" s="11" t="s">
        <v>150</v>
      </c>
    </row>
    <row r="84" spans="1:36" s="12" customFormat="1" x14ac:dyDescent="0.25">
      <c r="A84" s="12">
        <v>2021</v>
      </c>
      <c r="B84" s="13">
        <v>44470</v>
      </c>
      <c r="C84" s="76">
        <v>44561</v>
      </c>
      <c r="D84" s="12" t="s">
        <v>96</v>
      </c>
      <c r="E84" s="14">
        <v>11421</v>
      </c>
      <c r="F84" s="12" t="s">
        <v>127</v>
      </c>
      <c r="G84" s="12" t="s">
        <v>128</v>
      </c>
      <c r="H84" s="12" t="s">
        <v>123</v>
      </c>
      <c r="I84" s="12" t="s">
        <v>129</v>
      </c>
      <c r="J84" s="12" t="s">
        <v>130</v>
      </c>
      <c r="K84" s="12" t="s">
        <v>131</v>
      </c>
      <c r="L84" s="12" t="s">
        <v>101</v>
      </c>
      <c r="M84" s="12" t="s">
        <v>161</v>
      </c>
      <c r="N84" s="12" t="s">
        <v>103</v>
      </c>
      <c r="O84" s="14">
        <v>0</v>
      </c>
      <c r="P84" s="15">
        <v>0</v>
      </c>
      <c r="Q84" s="12" t="s">
        <v>138</v>
      </c>
      <c r="R84" s="12" t="s">
        <v>139</v>
      </c>
      <c r="S84" s="12" t="s">
        <v>143</v>
      </c>
      <c r="T84" s="12" t="s">
        <v>138</v>
      </c>
      <c r="U84" s="12" t="s">
        <v>139</v>
      </c>
      <c r="V84" s="12" t="s">
        <v>140</v>
      </c>
      <c r="W84" s="12" t="s">
        <v>146</v>
      </c>
      <c r="X84" s="13">
        <v>44498</v>
      </c>
      <c r="Y84" s="13">
        <v>44511</v>
      </c>
      <c r="Z84" s="12">
        <v>77</v>
      </c>
      <c r="AA84" s="16">
        <v>808</v>
      </c>
      <c r="AB84" s="16">
        <v>0</v>
      </c>
      <c r="AE84" s="12">
        <v>77</v>
      </c>
      <c r="AF84" s="17" t="s">
        <v>148</v>
      </c>
      <c r="AG84" s="12" t="s">
        <v>149</v>
      </c>
      <c r="AH84" s="13">
        <v>44530</v>
      </c>
      <c r="AI84" s="13">
        <v>44561</v>
      </c>
      <c r="AJ84" s="17" t="s">
        <v>150</v>
      </c>
    </row>
    <row r="85" spans="1:36" s="12" customFormat="1" x14ac:dyDescent="0.25">
      <c r="A85" s="12">
        <v>2021</v>
      </c>
      <c r="B85" s="13">
        <v>44470</v>
      </c>
      <c r="C85" s="76">
        <v>44561</v>
      </c>
      <c r="D85" s="12" t="s">
        <v>96</v>
      </c>
      <c r="E85" s="14">
        <v>11421</v>
      </c>
      <c r="F85" s="12" t="s">
        <v>127</v>
      </c>
      <c r="G85" s="12" t="s">
        <v>128</v>
      </c>
      <c r="H85" s="12" t="s">
        <v>123</v>
      </c>
      <c r="I85" s="12" t="s">
        <v>129</v>
      </c>
      <c r="J85" s="12" t="s">
        <v>130</v>
      </c>
      <c r="K85" s="12" t="s">
        <v>131</v>
      </c>
      <c r="L85" s="12" t="s">
        <v>101</v>
      </c>
      <c r="M85" s="12" t="s">
        <v>161</v>
      </c>
      <c r="N85" s="12" t="s">
        <v>103</v>
      </c>
      <c r="O85" s="14">
        <v>0</v>
      </c>
      <c r="P85" s="15">
        <v>0</v>
      </c>
      <c r="Q85" s="12" t="s">
        <v>138</v>
      </c>
      <c r="R85" s="12" t="s">
        <v>139</v>
      </c>
      <c r="S85" s="12" t="s">
        <v>143</v>
      </c>
      <c r="T85" s="12" t="s">
        <v>138</v>
      </c>
      <c r="U85" s="12" t="s">
        <v>139</v>
      </c>
      <c r="V85" s="12" t="s">
        <v>140</v>
      </c>
      <c r="W85" s="12" t="s">
        <v>146</v>
      </c>
      <c r="X85" s="13">
        <v>44498</v>
      </c>
      <c r="Y85" s="13">
        <v>44511</v>
      </c>
      <c r="Z85" s="12">
        <v>78</v>
      </c>
      <c r="AA85" s="16">
        <v>780</v>
      </c>
      <c r="AB85" s="16">
        <v>0</v>
      </c>
      <c r="AE85" s="12">
        <v>78</v>
      </c>
      <c r="AF85" s="17" t="s">
        <v>148</v>
      </c>
      <c r="AG85" s="12" t="s">
        <v>149</v>
      </c>
      <c r="AH85" s="13">
        <v>44530</v>
      </c>
      <c r="AI85" s="13">
        <v>44561</v>
      </c>
      <c r="AJ85" s="17" t="s">
        <v>150</v>
      </c>
    </row>
    <row r="86" spans="1:36" x14ac:dyDescent="0.25">
      <c r="A86" s="83">
        <v>2021</v>
      </c>
      <c r="B86" s="3">
        <v>44470</v>
      </c>
      <c r="C86" s="4">
        <v>44561</v>
      </c>
      <c r="D86" s="83" t="s">
        <v>96</v>
      </c>
      <c r="E86" s="6">
        <v>11419</v>
      </c>
      <c r="F86" s="86" t="s">
        <v>115</v>
      </c>
      <c r="G86" s="86" t="s">
        <v>116</v>
      </c>
      <c r="H86" s="86" t="s">
        <v>195</v>
      </c>
      <c r="I86" s="5" t="s">
        <v>192</v>
      </c>
      <c r="J86" s="5" t="s">
        <v>193</v>
      </c>
      <c r="K86" s="5" t="s">
        <v>194</v>
      </c>
      <c r="L86" s="12" t="s">
        <v>101</v>
      </c>
      <c r="M86" s="5" t="s">
        <v>161</v>
      </c>
      <c r="N86" s="83" t="s">
        <v>103</v>
      </c>
      <c r="O86" s="7">
        <v>0</v>
      </c>
      <c r="P86" s="88">
        <v>0</v>
      </c>
      <c r="Q86" s="5" t="s">
        <v>138</v>
      </c>
      <c r="R86" s="5" t="s">
        <v>139</v>
      </c>
      <c r="S86" s="5" t="s">
        <v>142</v>
      </c>
      <c r="T86" s="5" t="s">
        <v>138</v>
      </c>
      <c r="U86" s="5" t="s">
        <v>139</v>
      </c>
      <c r="V86" s="5" t="s">
        <v>217</v>
      </c>
      <c r="W86" s="12" t="s">
        <v>146</v>
      </c>
      <c r="X86" s="3">
        <v>44504</v>
      </c>
      <c r="Y86" s="3">
        <v>44505</v>
      </c>
      <c r="Z86" s="5">
        <v>79</v>
      </c>
      <c r="AA86" s="89">
        <v>424</v>
      </c>
      <c r="AB86" s="89">
        <v>0</v>
      </c>
      <c r="AE86" s="5">
        <v>79</v>
      </c>
      <c r="AF86" s="11" t="s">
        <v>148</v>
      </c>
      <c r="AG86" s="12" t="s">
        <v>149</v>
      </c>
      <c r="AH86" s="13">
        <v>44530</v>
      </c>
      <c r="AI86" s="13">
        <v>44561</v>
      </c>
      <c r="AJ86" s="11" t="s">
        <v>150</v>
      </c>
    </row>
    <row r="87" spans="1:36" x14ac:dyDescent="0.25">
      <c r="A87" s="83">
        <v>2021</v>
      </c>
      <c r="B87" s="3">
        <v>44470</v>
      </c>
      <c r="C87" s="4">
        <v>44561</v>
      </c>
      <c r="D87" s="83" t="s">
        <v>96</v>
      </c>
      <c r="E87" s="6">
        <v>11419</v>
      </c>
      <c r="F87" s="86" t="s">
        <v>115</v>
      </c>
      <c r="G87" s="86" t="s">
        <v>116</v>
      </c>
      <c r="H87" s="86" t="s">
        <v>195</v>
      </c>
      <c r="I87" s="5" t="s">
        <v>192</v>
      </c>
      <c r="J87" s="5" t="s">
        <v>193</v>
      </c>
      <c r="K87" s="5" t="s">
        <v>194</v>
      </c>
      <c r="L87" s="12" t="s">
        <v>101</v>
      </c>
      <c r="M87" s="5" t="s">
        <v>161</v>
      </c>
      <c r="N87" s="83" t="s">
        <v>103</v>
      </c>
      <c r="O87" s="7">
        <v>1</v>
      </c>
      <c r="P87" s="88">
        <v>0</v>
      </c>
      <c r="Q87" t="s">
        <v>138</v>
      </c>
      <c r="R87" s="5" t="s">
        <v>139</v>
      </c>
      <c r="S87" s="5" t="s">
        <v>142</v>
      </c>
      <c r="T87" s="5" t="s">
        <v>138</v>
      </c>
      <c r="U87" s="5" t="s">
        <v>139</v>
      </c>
      <c r="V87" s="5" t="s">
        <v>217</v>
      </c>
      <c r="W87" s="12" t="s">
        <v>146</v>
      </c>
      <c r="X87" s="3">
        <v>44504</v>
      </c>
      <c r="Y87" s="3">
        <v>44505</v>
      </c>
      <c r="Z87" s="5">
        <v>80</v>
      </c>
      <c r="AA87" s="89">
        <v>1259.6099999999999</v>
      </c>
      <c r="AB87" s="89">
        <v>0</v>
      </c>
      <c r="AE87" s="5">
        <v>80</v>
      </c>
      <c r="AF87" s="11" t="s">
        <v>148</v>
      </c>
      <c r="AG87" s="12" t="s">
        <v>149</v>
      </c>
      <c r="AH87" s="13">
        <v>44530</v>
      </c>
      <c r="AI87" s="13">
        <v>44561</v>
      </c>
      <c r="AJ87" s="11" t="s">
        <v>150</v>
      </c>
    </row>
    <row r="88" spans="1:36" x14ac:dyDescent="0.25">
      <c r="A88" s="83">
        <v>2021</v>
      </c>
      <c r="B88" s="3">
        <v>44470</v>
      </c>
      <c r="C88" s="4">
        <v>44561</v>
      </c>
      <c r="D88" s="83" t="s">
        <v>96</v>
      </c>
      <c r="E88" s="6">
        <v>11419</v>
      </c>
      <c r="F88" s="86" t="s">
        <v>115</v>
      </c>
      <c r="G88" s="86" t="s">
        <v>116</v>
      </c>
      <c r="H88" s="86" t="s">
        <v>123</v>
      </c>
      <c r="I88" s="5" t="s">
        <v>124</v>
      </c>
      <c r="J88" s="5" t="s">
        <v>125</v>
      </c>
      <c r="K88" s="5" t="s">
        <v>126</v>
      </c>
      <c r="L88" s="12" t="s">
        <v>101</v>
      </c>
      <c r="M88" s="5" t="s">
        <v>161</v>
      </c>
      <c r="N88" s="83" t="s">
        <v>103</v>
      </c>
      <c r="O88" s="7">
        <v>0</v>
      </c>
      <c r="P88" s="88">
        <v>0</v>
      </c>
      <c r="Q88" t="s">
        <v>138</v>
      </c>
      <c r="R88" s="5" t="s">
        <v>139</v>
      </c>
      <c r="S88" s="5" t="s">
        <v>143</v>
      </c>
      <c r="T88" s="5" t="s">
        <v>138</v>
      </c>
      <c r="U88" s="5" t="s">
        <v>139</v>
      </c>
      <c r="V88" s="5" t="s">
        <v>140</v>
      </c>
      <c r="W88" s="12" t="s">
        <v>146</v>
      </c>
      <c r="X88" s="3">
        <v>44498</v>
      </c>
      <c r="Y88" s="3">
        <v>44505</v>
      </c>
      <c r="Z88" s="5">
        <v>81</v>
      </c>
      <c r="AA88" s="89">
        <v>1633</v>
      </c>
      <c r="AB88" s="89">
        <v>0</v>
      </c>
      <c r="AE88" s="5">
        <v>81</v>
      </c>
      <c r="AF88" s="11" t="s">
        <v>148</v>
      </c>
      <c r="AG88" s="5" t="s">
        <v>149</v>
      </c>
      <c r="AH88" s="13">
        <v>44530</v>
      </c>
      <c r="AI88" s="13">
        <v>44561</v>
      </c>
      <c r="AJ88" s="11" t="s">
        <v>150</v>
      </c>
    </row>
    <row r="89" spans="1:36" x14ac:dyDescent="0.25">
      <c r="A89" s="83">
        <v>2021</v>
      </c>
      <c r="B89" s="3">
        <v>44470</v>
      </c>
      <c r="C89" s="4">
        <v>44561</v>
      </c>
      <c r="D89" s="83" t="s">
        <v>96</v>
      </c>
      <c r="E89" s="6">
        <v>11419</v>
      </c>
      <c r="F89" s="86" t="s">
        <v>115</v>
      </c>
      <c r="G89" s="86" t="s">
        <v>116</v>
      </c>
      <c r="H89" s="86" t="s">
        <v>123</v>
      </c>
      <c r="I89" s="5" t="s">
        <v>124</v>
      </c>
      <c r="J89" s="5" t="s">
        <v>125</v>
      </c>
      <c r="K89" s="5" t="s">
        <v>126</v>
      </c>
      <c r="L89" s="12" t="s">
        <v>101</v>
      </c>
      <c r="M89" s="5" t="s">
        <v>161</v>
      </c>
      <c r="N89" s="83" t="s">
        <v>103</v>
      </c>
      <c r="O89" s="7">
        <v>2</v>
      </c>
      <c r="P89" s="88">
        <v>0</v>
      </c>
      <c r="Q89" t="s">
        <v>138</v>
      </c>
      <c r="R89" s="5" t="s">
        <v>139</v>
      </c>
      <c r="S89" s="5" t="s">
        <v>143</v>
      </c>
      <c r="T89" t="s">
        <v>138</v>
      </c>
      <c r="U89" s="5" t="s">
        <v>139</v>
      </c>
      <c r="V89" s="5" t="s">
        <v>140</v>
      </c>
      <c r="W89" s="12" t="s">
        <v>146</v>
      </c>
      <c r="X89" s="3">
        <v>44498</v>
      </c>
      <c r="Y89" s="3">
        <v>44505</v>
      </c>
      <c r="Z89" s="5">
        <v>82</v>
      </c>
      <c r="AA89" s="89">
        <v>1300</v>
      </c>
      <c r="AB89" s="89">
        <v>0</v>
      </c>
      <c r="AE89" s="5">
        <v>82</v>
      </c>
      <c r="AF89" s="11" t="s">
        <v>148</v>
      </c>
      <c r="AG89" t="s">
        <v>149</v>
      </c>
      <c r="AH89" s="13">
        <v>44530</v>
      </c>
      <c r="AI89" s="13">
        <v>44561</v>
      </c>
      <c r="AJ89" s="11" t="s">
        <v>150</v>
      </c>
    </row>
    <row r="90" spans="1:36" x14ac:dyDescent="0.25">
      <c r="A90" s="83">
        <v>2021</v>
      </c>
      <c r="B90" s="3">
        <v>44470</v>
      </c>
      <c r="C90" s="4">
        <v>44561</v>
      </c>
      <c r="D90" s="83" t="s">
        <v>96</v>
      </c>
      <c r="E90" s="41">
        <v>50846</v>
      </c>
      <c r="F90" s="42" t="s">
        <v>121</v>
      </c>
      <c r="G90" s="42" t="s">
        <v>122</v>
      </c>
      <c r="H90" s="42" t="s">
        <v>175</v>
      </c>
      <c r="I90" s="5" t="s">
        <v>172</v>
      </c>
      <c r="J90" s="5" t="s">
        <v>173</v>
      </c>
      <c r="K90" s="5" t="s">
        <v>174</v>
      </c>
      <c r="L90" s="12" t="s">
        <v>101</v>
      </c>
      <c r="M90" s="5" t="s">
        <v>137</v>
      </c>
      <c r="N90" s="83" t="s">
        <v>103</v>
      </c>
      <c r="O90" s="7">
        <v>0</v>
      </c>
      <c r="P90" s="88">
        <v>0</v>
      </c>
      <c r="Q90" t="s">
        <v>138</v>
      </c>
      <c r="R90" s="5" t="s">
        <v>139</v>
      </c>
      <c r="S90" s="5" t="s">
        <v>176</v>
      </c>
      <c r="T90" s="87" t="s">
        <v>138</v>
      </c>
      <c r="U90" s="5" t="s">
        <v>139</v>
      </c>
      <c r="V90" s="5" t="s">
        <v>239</v>
      </c>
      <c r="W90" s="5" t="s">
        <v>147</v>
      </c>
      <c r="X90" s="3">
        <v>44258</v>
      </c>
      <c r="Y90" s="3">
        <v>44336</v>
      </c>
      <c r="Z90" s="5">
        <v>83</v>
      </c>
      <c r="AA90" s="89">
        <v>37</v>
      </c>
      <c r="AB90" s="89">
        <v>0</v>
      </c>
      <c r="AC90" s="3">
        <v>44182</v>
      </c>
      <c r="AD90" s="11" t="s">
        <v>352</v>
      </c>
      <c r="AE90" s="5">
        <v>83</v>
      </c>
      <c r="AF90" s="11" t="s">
        <v>148</v>
      </c>
      <c r="AG90" t="s">
        <v>149</v>
      </c>
      <c r="AH90" s="13">
        <v>44530</v>
      </c>
      <c r="AI90" s="13">
        <v>44561</v>
      </c>
    </row>
    <row r="91" spans="1:36" x14ac:dyDescent="0.25">
      <c r="A91" s="83">
        <v>2021</v>
      </c>
      <c r="B91" s="3">
        <v>44470</v>
      </c>
      <c r="C91" s="4">
        <v>44561</v>
      </c>
      <c r="D91" s="83" t="s">
        <v>96</v>
      </c>
      <c r="E91" s="41">
        <v>50846</v>
      </c>
      <c r="F91" s="42" t="s">
        <v>121</v>
      </c>
      <c r="G91" s="42" t="s">
        <v>122</v>
      </c>
      <c r="H91" s="42" t="s">
        <v>175</v>
      </c>
      <c r="I91" s="5" t="s">
        <v>172</v>
      </c>
      <c r="J91" s="5" t="s">
        <v>173</v>
      </c>
      <c r="K91" s="5" t="s">
        <v>174</v>
      </c>
      <c r="L91" s="12" t="s">
        <v>101</v>
      </c>
      <c r="M91" s="5" t="s">
        <v>137</v>
      </c>
      <c r="N91" s="83" t="s">
        <v>103</v>
      </c>
      <c r="O91" s="7">
        <v>0</v>
      </c>
      <c r="P91" s="88">
        <v>0</v>
      </c>
      <c r="Q91" t="s">
        <v>138</v>
      </c>
      <c r="R91" s="5" t="s">
        <v>139</v>
      </c>
      <c r="S91" s="5" t="s">
        <v>176</v>
      </c>
      <c r="T91" s="87" t="s">
        <v>138</v>
      </c>
      <c r="U91" s="5" t="s">
        <v>139</v>
      </c>
      <c r="V91" s="5" t="s">
        <v>239</v>
      </c>
      <c r="W91" s="5" t="s">
        <v>147</v>
      </c>
      <c r="X91" s="3">
        <v>44258</v>
      </c>
      <c r="Y91" s="3">
        <v>44336</v>
      </c>
      <c r="Z91" s="5">
        <v>84</v>
      </c>
      <c r="AA91" s="89">
        <v>16404.740000000002</v>
      </c>
      <c r="AB91" s="89">
        <v>0</v>
      </c>
      <c r="AC91" s="3">
        <v>44182</v>
      </c>
      <c r="AD91" s="11" t="s">
        <v>352</v>
      </c>
      <c r="AE91" s="5">
        <v>84</v>
      </c>
      <c r="AF91" s="11" t="s">
        <v>148</v>
      </c>
      <c r="AG91" t="s">
        <v>149</v>
      </c>
      <c r="AH91" s="13">
        <v>44530</v>
      </c>
      <c r="AI91" s="13">
        <v>44561</v>
      </c>
    </row>
    <row r="92" spans="1:36" x14ac:dyDescent="0.25">
      <c r="A92" s="83">
        <v>2021</v>
      </c>
      <c r="B92" s="3">
        <v>44470</v>
      </c>
      <c r="C92" s="4">
        <v>44561</v>
      </c>
      <c r="D92" s="83" t="s">
        <v>96</v>
      </c>
      <c r="E92" s="41">
        <v>50846</v>
      </c>
      <c r="F92" s="42" t="s">
        <v>121</v>
      </c>
      <c r="G92" s="42" t="s">
        <v>122</v>
      </c>
      <c r="H92" s="42" t="s">
        <v>286</v>
      </c>
      <c r="I92" s="5" t="s">
        <v>284</v>
      </c>
      <c r="J92" s="5" t="s">
        <v>285</v>
      </c>
      <c r="K92" s="5" t="s">
        <v>212</v>
      </c>
      <c r="L92" s="12" t="s">
        <v>101</v>
      </c>
      <c r="M92" s="5" t="s">
        <v>137</v>
      </c>
      <c r="N92" s="83" t="s">
        <v>103</v>
      </c>
      <c r="O92" s="7">
        <v>0</v>
      </c>
      <c r="P92" s="88">
        <v>0</v>
      </c>
      <c r="Q92" t="s">
        <v>138</v>
      </c>
      <c r="R92" s="5" t="s">
        <v>139</v>
      </c>
      <c r="S92" s="5" t="s">
        <v>143</v>
      </c>
      <c r="T92" t="s">
        <v>138</v>
      </c>
      <c r="U92" s="5" t="s">
        <v>139</v>
      </c>
      <c r="V92" s="5" t="s">
        <v>176</v>
      </c>
      <c r="W92" s="5" t="s">
        <v>147</v>
      </c>
      <c r="X92" s="3">
        <v>44447</v>
      </c>
      <c r="Y92" s="3">
        <v>44487</v>
      </c>
      <c r="Z92" s="5">
        <v>85</v>
      </c>
      <c r="AA92" s="89">
        <v>4100</v>
      </c>
      <c r="AB92" s="89">
        <v>0</v>
      </c>
      <c r="AC92" s="3">
        <v>44225</v>
      </c>
      <c r="AD92" s="11" t="s">
        <v>353</v>
      </c>
      <c r="AE92" s="5">
        <v>85</v>
      </c>
      <c r="AF92" s="11" t="s">
        <v>148</v>
      </c>
      <c r="AG92" t="s">
        <v>149</v>
      </c>
      <c r="AH92" s="13">
        <v>44530</v>
      </c>
      <c r="AI92" s="13">
        <v>44561</v>
      </c>
    </row>
    <row r="93" spans="1:36" x14ac:dyDescent="0.25">
      <c r="A93" s="83">
        <v>2021</v>
      </c>
      <c r="B93" s="3">
        <v>44470</v>
      </c>
      <c r="C93" s="4">
        <v>44561</v>
      </c>
      <c r="D93" s="83" t="s">
        <v>96</v>
      </c>
      <c r="E93" s="18">
        <v>11611</v>
      </c>
      <c r="F93" s="12" t="s">
        <v>117</v>
      </c>
      <c r="G93" s="12" t="s">
        <v>117</v>
      </c>
      <c r="H93" s="12" t="s">
        <v>151</v>
      </c>
      <c r="I93" s="5" t="s">
        <v>136</v>
      </c>
      <c r="J93" s="5" t="s">
        <v>139</v>
      </c>
      <c r="K93" s="5" t="s">
        <v>163</v>
      </c>
      <c r="L93" s="12" t="s">
        <v>101</v>
      </c>
      <c r="M93" s="5" t="s">
        <v>137</v>
      </c>
      <c r="N93" s="83" t="s">
        <v>103</v>
      </c>
      <c r="O93" s="7">
        <v>0</v>
      </c>
      <c r="P93" s="88">
        <v>0</v>
      </c>
      <c r="Q93" s="90" t="s">
        <v>138</v>
      </c>
      <c r="R93" s="5" t="s">
        <v>139</v>
      </c>
      <c r="S93" s="5" t="s">
        <v>140</v>
      </c>
      <c r="T93" s="90" t="s">
        <v>138</v>
      </c>
      <c r="U93" s="5" t="s">
        <v>139</v>
      </c>
      <c r="V93" s="5" t="s">
        <v>239</v>
      </c>
      <c r="W93" s="5" t="s">
        <v>287</v>
      </c>
      <c r="X93" s="3">
        <v>44302</v>
      </c>
      <c r="Y93" s="3">
        <v>44302</v>
      </c>
      <c r="Z93" s="5">
        <v>86</v>
      </c>
      <c r="AA93" s="89">
        <v>568</v>
      </c>
      <c r="AB93" s="89">
        <v>0</v>
      </c>
      <c r="AC93" s="3">
        <v>44301</v>
      </c>
      <c r="AD93" s="11" t="s">
        <v>354</v>
      </c>
      <c r="AE93" s="5">
        <v>86</v>
      </c>
      <c r="AF93" s="11" t="s">
        <v>148</v>
      </c>
      <c r="AG93" t="s">
        <v>149</v>
      </c>
      <c r="AH93" s="13">
        <v>44530</v>
      </c>
      <c r="AI93" s="13">
        <v>44561</v>
      </c>
    </row>
    <row r="94" spans="1:36" x14ac:dyDescent="0.25">
      <c r="A94" s="83">
        <v>2021</v>
      </c>
      <c r="B94" s="3">
        <v>44470</v>
      </c>
      <c r="C94" s="4">
        <v>44561</v>
      </c>
      <c r="D94" s="83" t="s">
        <v>96</v>
      </c>
      <c r="E94" s="18">
        <v>11611</v>
      </c>
      <c r="F94" s="12" t="s">
        <v>117</v>
      </c>
      <c r="G94" s="12" t="s">
        <v>117</v>
      </c>
      <c r="H94" s="12" t="s">
        <v>151</v>
      </c>
      <c r="I94" s="5" t="s">
        <v>136</v>
      </c>
      <c r="J94" s="5" t="s">
        <v>139</v>
      </c>
      <c r="K94" s="5" t="s">
        <v>163</v>
      </c>
      <c r="L94" s="12" t="s">
        <v>101</v>
      </c>
      <c r="M94" s="5" t="s">
        <v>137</v>
      </c>
      <c r="N94" s="83" t="s">
        <v>103</v>
      </c>
      <c r="O94" s="7">
        <v>1</v>
      </c>
      <c r="P94" s="88">
        <v>0</v>
      </c>
      <c r="Q94" s="90" t="s">
        <v>138</v>
      </c>
      <c r="R94" s="5" t="s">
        <v>139</v>
      </c>
      <c r="S94" s="5" t="s">
        <v>140</v>
      </c>
      <c r="T94" s="90" t="s">
        <v>138</v>
      </c>
      <c r="U94" s="5" t="s">
        <v>139</v>
      </c>
      <c r="V94" s="5" t="s">
        <v>239</v>
      </c>
      <c r="W94" s="5" t="s">
        <v>287</v>
      </c>
      <c r="X94" s="3">
        <v>44302</v>
      </c>
      <c r="Y94" s="3">
        <v>44302</v>
      </c>
      <c r="Z94" s="5">
        <v>87</v>
      </c>
      <c r="AA94" s="89">
        <v>1300</v>
      </c>
      <c r="AB94" s="89">
        <v>0</v>
      </c>
      <c r="AC94" s="3">
        <v>44301</v>
      </c>
      <c r="AD94" s="11" t="s">
        <v>354</v>
      </c>
      <c r="AE94" s="5">
        <v>87</v>
      </c>
      <c r="AF94" s="11" t="s">
        <v>148</v>
      </c>
      <c r="AG94" t="s">
        <v>149</v>
      </c>
      <c r="AH94" s="13">
        <v>44530</v>
      </c>
      <c r="AI94" s="13">
        <v>44561</v>
      </c>
    </row>
    <row r="95" spans="1:36" x14ac:dyDescent="0.25">
      <c r="A95" s="83">
        <v>2021</v>
      </c>
      <c r="B95" s="3">
        <v>44470</v>
      </c>
      <c r="C95" s="4">
        <v>44561</v>
      </c>
      <c r="D95" s="83" t="s">
        <v>96</v>
      </c>
      <c r="E95" s="18">
        <v>11611</v>
      </c>
      <c r="F95" s="12" t="s">
        <v>117</v>
      </c>
      <c r="G95" s="12" t="s">
        <v>117</v>
      </c>
      <c r="H95" s="12" t="s">
        <v>151</v>
      </c>
      <c r="I95" s="5" t="s">
        <v>136</v>
      </c>
      <c r="J95" s="5" t="s">
        <v>139</v>
      </c>
      <c r="K95" s="5" t="s">
        <v>163</v>
      </c>
      <c r="L95" s="12" t="s">
        <v>101</v>
      </c>
      <c r="M95" s="5" t="s">
        <v>137</v>
      </c>
      <c r="N95" s="83" t="s">
        <v>103</v>
      </c>
      <c r="O95" s="7">
        <v>0</v>
      </c>
      <c r="P95" s="88">
        <v>0</v>
      </c>
      <c r="Q95" s="91" t="s">
        <v>138</v>
      </c>
      <c r="R95" s="5" t="s">
        <v>139</v>
      </c>
      <c r="S95" s="5" t="s">
        <v>140</v>
      </c>
      <c r="T95" s="91" t="s">
        <v>138</v>
      </c>
      <c r="U95" s="5" t="s">
        <v>139</v>
      </c>
      <c r="V95" s="5" t="s">
        <v>239</v>
      </c>
      <c r="W95" s="5" t="s">
        <v>287</v>
      </c>
      <c r="X95" s="3">
        <v>44333</v>
      </c>
      <c r="Y95" s="3">
        <v>44333</v>
      </c>
      <c r="Z95" s="5">
        <v>88</v>
      </c>
      <c r="AA95" s="89">
        <v>568</v>
      </c>
      <c r="AB95" s="89">
        <v>0</v>
      </c>
      <c r="AC95" s="3">
        <v>44330</v>
      </c>
      <c r="AD95" s="11" t="s">
        <v>355</v>
      </c>
      <c r="AE95" s="5">
        <v>88</v>
      </c>
      <c r="AF95" s="11" t="s">
        <v>148</v>
      </c>
      <c r="AG95" t="s">
        <v>149</v>
      </c>
      <c r="AH95" s="13">
        <v>44530</v>
      </c>
      <c r="AI95" s="13">
        <v>44561</v>
      </c>
    </row>
    <row r="96" spans="1:36" x14ac:dyDescent="0.25">
      <c r="A96" s="83">
        <v>2021</v>
      </c>
      <c r="B96" s="3">
        <v>44470</v>
      </c>
      <c r="C96" s="4">
        <v>44561</v>
      </c>
      <c r="D96" s="83" t="s">
        <v>96</v>
      </c>
      <c r="E96" s="18">
        <v>11611</v>
      </c>
      <c r="F96" s="12" t="s">
        <v>117</v>
      </c>
      <c r="G96" s="12" t="s">
        <v>117</v>
      </c>
      <c r="H96" s="12" t="s">
        <v>151</v>
      </c>
      <c r="I96" s="5" t="s">
        <v>136</v>
      </c>
      <c r="J96" s="5" t="s">
        <v>139</v>
      </c>
      <c r="K96" s="5" t="s">
        <v>163</v>
      </c>
      <c r="L96" s="12" t="s">
        <v>101</v>
      </c>
      <c r="M96" s="5" t="s">
        <v>137</v>
      </c>
      <c r="N96" s="83" t="s">
        <v>103</v>
      </c>
      <c r="O96" s="7">
        <v>1</v>
      </c>
      <c r="P96" s="88">
        <v>0</v>
      </c>
      <c r="Q96" s="91" t="s">
        <v>138</v>
      </c>
      <c r="R96" s="5" t="s">
        <v>139</v>
      </c>
      <c r="S96" s="5" t="s">
        <v>140</v>
      </c>
      <c r="T96" s="91" t="s">
        <v>138</v>
      </c>
      <c r="U96" s="5" t="s">
        <v>139</v>
      </c>
      <c r="V96" s="5" t="s">
        <v>239</v>
      </c>
      <c r="W96" s="5" t="s">
        <v>287</v>
      </c>
      <c r="X96" s="3">
        <v>44333</v>
      </c>
      <c r="Y96" s="3">
        <v>44333</v>
      </c>
      <c r="Z96" s="5">
        <v>89</v>
      </c>
      <c r="AA96" s="89">
        <v>1332</v>
      </c>
      <c r="AB96" s="89">
        <v>0</v>
      </c>
      <c r="AC96" s="3">
        <v>44330</v>
      </c>
      <c r="AD96" s="11" t="s">
        <v>355</v>
      </c>
      <c r="AE96" s="5">
        <v>89</v>
      </c>
      <c r="AF96" s="11" t="s">
        <v>148</v>
      </c>
      <c r="AG96" t="s">
        <v>149</v>
      </c>
      <c r="AH96" s="13">
        <v>44530</v>
      </c>
      <c r="AI96" s="13">
        <v>44561</v>
      </c>
    </row>
    <row r="97" spans="1:36" x14ac:dyDescent="0.25">
      <c r="A97" s="83">
        <v>2021</v>
      </c>
      <c r="B97" s="3">
        <v>44470</v>
      </c>
      <c r="C97" s="4">
        <v>44561</v>
      </c>
      <c r="D97" s="83" t="s">
        <v>96</v>
      </c>
      <c r="E97" s="41">
        <v>50846</v>
      </c>
      <c r="F97" s="42" t="s">
        <v>121</v>
      </c>
      <c r="G97" s="42" t="s">
        <v>122</v>
      </c>
      <c r="H97" s="42" t="s">
        <v>292</v>
      </c>
      <c r="I97" s="5" t="s">
        <v>288</v>
      </c>
      <c r="J97" s="5" t="s">
        <v>289</v>
      </c>
      <c r="K97" s="5" t="s">
        <v>120</v>
      </c>
      <c r="L97" s="12" t="s">
        <v>101</v>
      </c>
      <c r="M97" s="5" t="s">
        <v>137</v>
      </c>
      <c r="N97" s="83" t="s">
        <v>103</v>
      </c>
      <c r="O97" s="7">
        <v>0</v>
      </c>
      <c r="P97" s="88">
        <v>0</v>
      </c>
      <c r="Q97" s="92" t="s">
        <v>138</v>
      </c>
      <c r="R97" s="5" t="s">
        <v>139</v>
      </c>
      <c r="S97" s="5" t="s">
        <v>239</v>
      </c>
      <c r="T97" t="s">
        <v>138</v>
      </c>
      <c r="U97" s="5" t="s">
        <v>139</v>
      </c>
      <c r="V97" s="5" t="s">
        <v>176</v>
      </c>
      <c r="W97" s="5" t="s">
        <v>147</v>
      </c>
      <c r="X97" s="3">
        <v>44279</v>
      </c>
      <c r="Y97" s="3">
        <v>44280</v>
      </c>
      <c r="Z97" s="5">
        <v>90</v>
      </c>
      <c r="AA97" s="89">
        <v>2000</v>
      </c>
      <c r="AB97" s="89">
        <v>0</v>
      </c>
      <c r="AC97" s="3">
        <v>44442</v>
      </c>
      <c r="AD97" s="11" t="s">
        <v>356</v>
      </c>
      <c r="AE97" s="5">
        <v>90</v>
      </c>
      <c r="AF97" s="11" t="s">
        <v>148</v>
      </c>
      <c r="AG97" t="s">
        <v>149</v>
      </c>
      <c r="AH97" s="13">
        <v>44530</v>
      </c>
      <c r="AI97" s="13">
        <v>44561</v>
      </c>
    </row>
    <row r="98" spans="1:36" x14ac:dyDescent="0.25">
      <c r="A98" s="83">
        <v>2021</v>
      </c>
      <c r="B98" s="3">
        <v>44470</v>
      </c>
      <c r="C98" s="4">
        <v>44561</v>
      </c>
      <c r="D98" s="83" t="s">
        <v>96</v>
      </c>
      <c r="E98" s="41">
        <v>50846</v>
      </c>
      <c r="F98" s="42" t="s">
        <v>121</v>
      </c>
      <c r="G98" s="42" t="s">
        <v>122</v>
      </c>
      <c r="H98" s="42" t="s">
        <v>291</v>
      </c>
      <c r="I98" s="5" t="s">
        <v>136</v>
      </c>
      <c r="J98" s="5" t="s">
        <v>193</v>
      </c>
      <c r="K98" s="5" t="s">
        <v>290</v>
      </c>
      <c r="L98" s="12" t="s">
        <v>101</v>
      </c>
      <c r="M98" s="5" t="s">
        <v>137</v>
      </c>
      <c r="N98" s="83" t="s">
        <v>103</v>
      </c>
      <c r="O98" s="7">
        <v>0</v>
      </c>
      <c r="P98" s="88">
        <v>0</v>
      </c>
      <c r="Q98" t="s">
        <v>138</v>
      </c>
      <c r="R98" s="5" t="s">
        <v>139</v>
      </c>
      <c r="S98" s="5" t="s">
        <v>176</v>
      </c>
      <c r="T98" s="93" t="s">
        <v>138</v>
      </c>
      <c r="U98" s="5" t="s">
        <v>139</v>
      </c>
      <c r="V98" s="5" t="s">
        <v>144</v>
      </c>
      <c r="W98" s="5" t="s">
        <v>147</v>
      </c>
      <c r="X98" s="3">
        <v>44444</v>
      </c>
      <c r="Y98" s="3">
        <v>44446</v>
      </c>
      <c r="Z98" s="5">
        <v>91</v>
      </c>
      <c r="AA98" s="89">
        <v>744</v>
      </c>
      <c r="AB98" s="89">
        <v>0</v>
      </c>
      <c r="AC98" s="3">
        <v>44371</v>
      </c>
      <c r="AD98" s="11" t="s">
        <v>357</v>
      </c>
      <c r="AE98" s="5">
        <v>91</v>
      </c>
      <c r="AF98" s="11" t="s">
        <v>148</v>
      </c>
      <c r="AG98" s="93" t="s">
        <v>149</v>
      </c>
      <c r="AH98" s="13">
        <v>44530</v>
      </c>
      <c r="AI98" s="13">
        <v>44561</v>
      </c>
    </row>
    <row r="99" spans="1:36" x14ac:dyDescent="0.25">
      <c r="A99" s="83">
        <v>2021</v>
      </c>
      <c r="B99" s="3">
        <v>44470</v>
      </c>
      <c r="C99" s="4">
        <v>44561</v>
      </c>
      <c r="D99" s="83" t="s">
        <v>96</v>
      </c>
      <c r="E99" s="41">
        <v>50846</v>
      </c>
      <c r="F99" s="42" t="s">
        <v>121</v>
      </c>
      <c r="G99" s="42" t="s">
        <v>122</v>
      </c>
      <c r="H99" s="42" t="s">
        <v>291</v>
      </c>
      <c r="I99" s="5" t="s">
        <v>136</v>
      </c>
      <c r="J99" s="5" t="s">
        <v>193</v>
      </c>
      <c r="K99" s="5" t="s">
        <v>290</v>
      </c>
      <c r="L99" s="12" t="s">
        <v>101</v>
      </c>
      <c r="M99" s="5" t="s">
        <v>137</v>
      </c>
      <c r="N99" s="92" t="s">
        <v>103</v>
      </c>
      <c r="O99" s="7">
        <v>0</v>
      </c>
      <c r="P99" s="88">
        <v>0</v>
      </c>
      <c r="Q99" t="s">
        <v>138</v>
      </c>
      <c r="R99" s="5" t="s">
        <v>139</v>
      </c>
      <c r="S99" s="5" t="s">
        <v>176</v>
      </c>
      <c r="T99" s="93" t="s">
        <v>138</v>
      </c>
      <c r="U99" s="5" t="s">
        <v>139</v>
      </c>
      <c r="V99" s="5" t="s">
        <v>144</v>
      </c>
      <c r="W99" s="5" t="s">
        <v>147</v>
      </c>
      <c r="X99" s="3">
        <v>44444</v>
      </c>
      <c r="Y99" s="3">
        <v>44446</v>
      </c>
      <c r="Z99" s="5">
        <v>92</v>
      </c>
      <c r="AA99" s="89">
        <v>1131</v>
      </c>
      <c r="AB99" s="89">
        <v>0</v>
      </c>
      <c r="AC99" s="3">
        <v>44371</v>
      </c>
      <c r="AD99" s="11" t="s">
        <v>357</v>
      </c>
      <c r="AE99" s="5">
        <v>92</v>
      </c>
      <c r="AF99" s="11" t="s">
        <v>148</v>
      </c>
      <c r="AG99" s="93" t="s">
        <v>149</v>
      </c>
      <c r="AH99" s="13">
        <v>44530</v>
      </c>
      <c r="AI99" s="13">
        <v>44561</v>
      </c>
    </row>
    <row r="100" spans="1:36" x14ac:dyDescent="0.25">
      <c r="A100" s="83">
        <v>2021</v>
      </c>
      <c r="B100" s="3">
        <v>44470</v>
      </c>
      <c r="C100" s="4">
        <v>44561</v>
      </c>
      <c r="D100" s="83" t="s">
        <v>96</v>
      </c>
      <c r="E100" s="41">
        <v>50846</v>
      </c>
      <c r="F100" s="42" t="s">
        <v>121</v>
      </c>
      <c r="G100" s="42" t="s">
        <v>122</v>
      </c>
      <c r="H100" s="42" t="s">
        <v>291</v>
      </c>
      <c r="I100" s="5" t="s">
        <v>136</v>
      </c>
      <c r="J100" s="5" t="s">
        <v>193</v>
      </c>
      <c r="K100" s="5" t="s">
        <v>290</v>
      </c>
      <c r="L100" s="12" t="s">
        <v>101</v>
      </c>
      <c r="M100" s="5" t="s">
        <v>137</v>
      </c>
      <c r="N100" s="92" t="s">
        <v>103</v>
      </c>
      <c r="O100" s="7">
        <v>0</v>
      </c>
      <c r="P100" s="88">
        <v>0</v>
      </c>
      <c r="Q100" t="s">
        <v>138</v>
      </c>
      <c r="R100" s="5" t="s">
        <v>139</v>
      </c>
      <c r="S100" s="5" t="s">
        <v>176</v>
      </c>
      <c r="T100" s="94" t="s">
        <v>138</v>
      </c>
      <c r="U100" s="5" t="s">
        <v>139</v>
      </c>
      <c r="V100" s="5" t="s">
        <v>145</v>
      </c>
      <c r="W100" s="5" t="s">
        <v>147</v>
      </c>
      <c r="X100" s="3">
        <v>44395</v>
      </c>
      <c r="Y100" s="3">
        <v>44399</v>
      </c>
      <c r="Z100" s="5">
        <v>93</v>
      </c>
      <c r="AA100" s="89">
        <v>912</v>
      </c>
      <c r="AB100" s="89">
        <v>0</v>
      </c>
      <c r="AC100" s="3">
        <v>44302</v>
      </c>
      <c r="AD100" s="11" t="s">
        <v>358</v>
      </c>
      <c r="AE100" s="5">
        <v>93</v>
      </c>
      <c r="AF100" s="11" t="s">
        <v>148</v>
      </c>
      <c r="AG100" s="94" t="s">
        <v>149</v>
      </c>
      <c r="AH100" s="13">
        <v>44530</v>
      </c>
      <c r="AI100" s="13">
        <v>44561</v>
      </c>
    </row>
    <row r="101" spans="1:36" x14ac:dyDescent="0.25">
      <c r="A101" s="83">
        <v>2021</v>
      </c>
      <c r="B101" s="3">
        <v>44470</v>
      </c>
      <c r="C101" s="4">
        <v>44561</v>
      </c>
      <c r="D101" s="83" t="s">
        <v>96</v>
      </c>
      <c r="E101" s="41">
        <v>50846</v>
      </c>
      <c r="F101" s="42" t="s">
        <v>121</v>
      </c>
      <c r="G101" s="42" t="s">
        <v>122</v>
      </c>
      <c r="H101" s="42" t="s">
        <v>291</v>
      </c>
      <c r="I101" s="5" t="s">
        <v>136</v>
      </c>
      <c r="J101" s="5" t="s">
        <v>193</v>
      </c>
      <c r="K101" s="5" t="s">
        <v>290</v>
      </c>
      <c r="L101" s="12" t="s">
        <v>101</v>
      </c>
      <c r="M101" s="5" t="s">
        <v>137</v>
      </c>
      <c r="N101" s="92" t="s">
        <v>103</v>
      </c>
      <c r="O101" s="7">
        <v>0</v>
      </c>
      <c r="P101" s="88">
        <v>0</v>
      </c>
      <c r="Q101" t="s">
        <v>138</v>
      </c>
      <c r="R101" s="5" t="s">
        <v>139</v>
      </c>
      <c r="S101" s="5" t="s">
        <v>176</v>
      </c>
      <c r="T101" s="94" t="s">
        <v>138</v>
      </c>
      <c r="U101" s="5" t="s">
        <v>139</v>
      </c>
      <c r="V101" s="5" t="s">
        <v>145</v>
      </c>
      <c r="W101" s="5" t="s">
        <v>147</v>
      </c>
      <c r="X101" s="3">
        <v>44395</v>
      </c>
      <c r="Y101" s="3">
        <v>44399</v>
      </c>
      <c r="Z101" s="5">
        <v>94</v>
      </c>
      <c r="AA101" s="89">
        <v>904</v>
      </c>
      <c r="AB101" s="89">
        <v>0</v>
      </c>
      <c r="AC101" s="3">
        <v>44302</v>
      </c>
      <c r="AD101" s="11" t="s">
        <v>358</v>
      </c>
      <c r="AE101" s="5">
        <v>94</v>
      </c>
      <c r="AF101" s="11" t="s">
        <v>148</v>
      </c>
      <c r="AG101" s="94" t="s">
        <v>149</v>
      </c>
      <c r="AH101" s="13">
        <v>44530</v>
      </c>
      <c r="AI101" s="13">
        <v>44561</v>
      </c>
    </row>
    <row r="102" spans="1:36" x14ac:dyDescent="0.25">
      <c r="A102" s="83">
        <v>2021</v>
      </c>
      <c r="B102" s="3">
        <v>44470</v>
      </c>
      <c r="C102" s="4">
        <v>44561</v>
      </c>
      <c r="D102" s="83" t="s">
        <v>96</v>
      </c>
      <c r="E102" s="41">
        <v>50846</v>
      </c>
      <c r="F102" s="42" t="s">
        <v>121</v>
      </c>
      <c r="G102" s="42" t="s">
        <v>122</v>
      </c>
      <c r="H102" s="42" t="s">
        <v>291</v>
      </c>
      <c r="I102" s="5" t="s">
        <v>136</v>
      </c>
      <c r="J102" s="5" t="s">
        <v>193</v>
      </c>
      <c r="K102" s="5" t="s">
        <v>290</v>
      </c>
      <c r="L102" s="12" t="s">
        <v>101</v>
      </c>
      <c r="M102" s="5" t="s">
        <v>137</v>
      </c>
      <c r="N102" s="92" t="s">
        <v>103</v>
      </c>
      <c r="O102" s="7">
        <v>0</v>
      </c>
      <c r="P102" s="88">
        <v>0</v>
      </c>
      <c r="Q102" s="94" t="s">
        <v>138</v>
      </c>
      <c r="R102" s="5" t="s">
        <v>139</v>
      </c>
      <c r="S102" s="5" t="s">
        <v>176</v>
      </c>
      <c r="T102" s="94" t="s">
        <v>138</v>
      </c>
      <c r="U102" s="5" t="s">
        <v>139</v>
      </c>
      <c r="V102" s="5" t="s">
        <v>142</v>
      </c>
      <c r="W102" s="5" t="s">
        <v>147</v>
      </c>
      <c r="X102" s="3">
        <v>44452</v>
      </c>
      <c r="Y102" s="3">
        <v>44452</v>
      </c>
      <c r="Z102" s="5">
        <v>95</v>
      </c>
      <c r="AA102" s="89">
        <v>996.99</v>
      </c>
      <c r="AB102" s="89">
        <v>0</v>
      </c>
      <c r="AC102" s="3">
        <v>44355</v>
      </c>
      <c r="AD102" s="11" t="s">
        <v>359</v>
      </c>
      <c r="AE102" s="5">
        <v>95</v>
      </c>
      <c r="AF102" s="11" t="s">
        <v>148</v>
      </c>
      <c r="AG102" t="s">
        <v>149</v>
      </c>
      <c r="AH102" s="13">
        <v>44530</v>
      </c>
      <c r="AI102" s="13">
        <v>44561</v>
      </c>
    </row>
    <row r="103" spans="1:36" x14ac:dyDescent="0.25">
      <c r="A103" s="83">
        <v>2021</v>
      </c>
      <c r="B103" s="3">
        <v>44470</v>
      </c>
      <c r="C103" s="4">
        <v>44561</v>
      </c>
      <c r="D103" s="83" t="s">
        <v>96</v>
      </c>
      <c r="E103" s="41">
        <v>50846</v>
      </c>
      <c r="F103" s="42" t="s">
        <v>121</v>
      </c>
      <c r="G103" s="42" t="s">
        <v>122</v>
      </c>
      <c r="H103" s="42" t="s">
        <v>296</v>
      </c>
      <c r="I103" s="5" t="s">
        <v>293</v>
      </c>
      <c r="J103" s="5" t="s">
        <v>294</v>
      </c>
      <c r="K103" s="5" t="s">
        <v>295</v>
      </c>
      <c r="L103" s="12" t="s">
        <v>101</v>
      </c>
      <c r="M103" s="5" t="s">
        <v>137</v>
      </c>
      <c r="N103" s="92" t="s">
        <v>103</v>
      </c>
      <c r="O103" s="7">
        <v>0</v>
      </c>
      <c r="P103" s="88">
        <v>0</v>
      </c>
      <c r="Q103" t="s">
        <v>138</v>
      </c>
      <c r="R103" s="5" t="s">
        <v>139</v>
      </c>
      <c r="S103" s="5" t="s">
        <v>143</v>
      </c>
      <c r="T103" t="s">
        <v>138</v>
      </c>
      <c r="U103" s="5" t="s">
        <v>139</v>
      </c>
      <c r="V103" s="5" t="s">
        <v>142</v>
      </c>
      <c r="W103" s="5" t="s">
        <v>147</v>
      </c>
      <c r="X103" s="3">
        <v>44334</v>
      </c>
      <c r="Y103" s="3">
        <v>44341</v>
      </c>
      <c r="Z103" s="5">
        <v>96</v>
      </c>
      <c r="AA103" s="89">
        <v>1848.99</v>
      </c>
      <c r="AB103" s="89">
        <v>0</v>
      </c>
      <c r="AC103" s="3">
        <v>44225</v>
      </c>
      <c r="AD103" s="11" t="s">
        <v>360</v>
      </c>
      <c r="AE103" s="5">
        <v>96</v>
      </c>
      <c r="AF103" s="11" t="s">
        <v>148</v>
      </c>
      <c r="AG103" t="s">
        <v>149</v>
      </c>
      <c r="AH103" s="13">
        <v>44530</v>
      </c>
      <c r="AI103" s="13">
        <v>44561</v>
      </c>
    </row>
    <row r="104" spans="1:36" x14ac:dyDescent="0.25">
      <c r="A104" s="83">
        <v>2021</v>
      </c>
      <c r="B104" s="3">
        <v>44470</v>
      </c>
      <c r="C104" s="4">
        <v>44561</v>
      </c>
      <c r="D104" s="83" t="s">
        <v>96</v>
      </c>
      <c r="E104" s="41">
        <v>50810</v>
      </c>
      <c r="F104" s="42" t="s">
        <v>301</v>
      </c>
      <c r="G104" s="42" t="s">
        <v>301</v>
      </c>
      <c r="H104" s="42" t="s">
        <v>191</v>
      </c>
      <c r="I104" s="5" t="s">
        <v>297</v>
      </c>
      <c r="J104" s="5" t="s">
        <v>180</v>
      </c>
      <c r="K104" s="5" t="s">
        <v>298</v>
      </c>
      <c r="L104" s="12" t="s">
        <v>101</v>
      </c>
      <c r="M104" s="5" t="s">
        <v>137</v>
      </c>
      <c r="N104" s="92" t="s">
        <v>103</v>
      </c>
      <c r="O104" s="7">
        <v>0</v>
      </c>
      <c r="P104" s="88">
        <v>0</v>
      </c>
      <c r="Q104" s="95" t="s">
        <v>138</v>
      </c>
      <c r="R104" s="5" t="s">
        <v>139</v>
      </c>
      <c r="S104" s="5" t="s">
        <v>140</v>
      </c>
      <c r="T104" s="95" t="s">
        <v>138</v>
      </c>
      <c r="U104" s="5" t="s">
        <v>139</v>
      </c>
      <c r="V104" s="5" t="s">
        <v>299</v>
      </c>
      <c r="W104" s="5" t="s">
        <v>300</v>
      </c>
      <c r="X104" s="3">
        <v>44511</v>
      </c>
      <c r="Y104" s="3">
        <v>44511</v>
      </c>
      <c r="Z104" s="5">
        <v>97</v>
      </c>
      <c r="AA104" s="89">
        <v>371</v>
      </c>
      <c r="AB104" s="89">
        <v>0</v>
      </c>
      <c r="AC104" s="3">
        <v>44510</v>
      </c>
      <c r="AD104" s="11" t="s">
        <v>361</v>
      </c>
      <c r="AE104" s="5">
        <v>97</v>
      </c>
      <c r="AF104" s="11" t="s">
        <v>148</v>
      </c>
      <c r="AG104" t="s">
        <v>149</v>
      </c>
      <c r="AH104" s="13">
        <v>44530</v>
      </c>
      <c r="AI104" s="13">
        <v>44561</v>
      </c>
    </row>
    <row r="105" spans="1:36" x14ac:dyDescent="0.25">
      <c r="A105" s="83">
        <v>2021</v>
      </c>
      <c r="B105" s="3">
        <v>44470</v>
      </c>
      <c r="C105" s="4">
        <v>44561</v>
      </c>
      <c r="D105" s="83" t="s">
        <v>96</v>
      </c>
      <c r="E105" s="14">
        <v>11419</v>
      </c>
      <c r="F105" s="12" t="s">
        <v>115</v>
      </c>
      <c r="G105" s="12" t="s">
        <v>116</v>
      </c>
      <c r="H105" s="12" t="s">
        <v>237</v>
      </c>
      <c r="I105" s="5" t="s">
        <v>234</v>
      </c>
      <c r="J105" s="5" t="s">
        <v>235</v>
      </c>
      <c r="K105" s="5" t="s">
        <v>236</v>
      </c>
      <c r="L105" s="12" t="s">
        <v>101</v>
      </c>
      <c r="M105" s="5" t="s">
        <v>161</v>
      </c>
      <c r="N105" s="92" t="s">
        <v>103</v>
      </c>
      <c r="O105" s="7">
        <v>2</v>
      </c>
      <c r="P105" s="88">
        <v>0</v>
      </c>
      <c r="Q105" s="96" t="s">
        <v>138</v>
      </c>
      <c r="R105" s="5" t="s">
        <v>139</v>
      </c>
      <c r="S105" s="5" t="s">
        <v>141</v>
      </c>
      <c r="T105" s="96" t="s">
        <v>138</v>
      </c>
      <c r="U105" s="5" t="s">
        <v>139</v>
      </c>
      <c r="V105" s="5" t="s">
        <v>140</v>
      </c>
      <c r="W105" s="5" t="s">
        <v>146</v>
      </c>
      <c r="X105" s="3">
        <v>44491</v>
      </c>
      <c r="Y105" s="3">
        <v>44515</v>
      </c>
      <c r="Z105" s="5">
        <v>98</v>
      </c>
      <c r="AA105" s="89">
        <v>1313.2</v>
      </c>
      <c r="AB105" s="89">
        <v>0</v>
      </c>
      <c r="AE105" s="5">
        <v>98</v>
      </c>
      <c r="AF105" s="11" t="s">
        <v>148</v>
      </c>
      <c r="AG105" t="s">
        <v>149</v>
      </c>
      <c r="AH105" s="13">
        <v>44530</v>
      </c>
      <c r="AI105" s="13">
        <v>44561</v>
      </c>
      <c r="AJ105" s="11" t="s">
        <v>150</v>
      </c>
    </row>
    <row r="106" spans="1:36" x14ac:dyDescent="0.25">
      <c r="A106" s="83">
        <v>2021</v>
      </c>
      <c r="B106" s="3">
        <v>44470</v>
      </c>
      <c r="C106" s="4">
        <v>44561</v>
      </c>
      <c r="D106" s="83" t="s">
        <v>96</v>
      </c>
      <c r="E106" s="6">
        <v>50843</v>
      </c>
      <c r="F106" s="96" t="s">
        <v>281</v>
      </c>
      <c r="G106" s="96" t="s">
        <v>282</v>
      </c>
      <c r="H106" s="96" t="s">
        <v>305</v>
      </c>
      <c r="I106" s="5" t="s">
        <v>302</v>
      </c>
      <c r="J106" s="5" t="s">
        <v>303</v>
      </c>
      <c r="K106" s="5" t="s">
        <v>304</v>
      </c>
      <c r="L106" s="12" t="s">
        <v>101</v>
      </c>
      <c r="M106" s="5" t="s">
        <v>161</v>
      </c>
      <c r="N106" s="92" t="s">
        <v>103</v>
      </c>
      <c r="O106" s="7">
        <v>0</v>
      </c>
      <c r="P106" s="88">
        <v>0</v>
      </c>
      <c r="Q106" s="96" t="s">
        <v>138</v>
      </c>
      <c r="R106" s="5" t="s">
        <v>139</v>
      </c>
      <c r="S106" s="5" t="s">
        <v>239</v>
      </c>
      <c r="T106" s="96" t="s">
        <v>138</v>
      </c>
      <c r="U106" s="5" t="s">
        <v>139</v>
      </c>
      <c r="V106" s="5" t="s">
        <v>140</v>
      </c>
      <c r="W106" s="5" t="s">
        <v>146</v>
      </c>
      <c r="X106" s="3">
        <v>44459</v>
      </c>
      <c r="Y106" s="3">
        <v>44460</v>
      </c>
      <c r="Z106" s="5">
        <v>99</v>
      </c>
      <c r="AA106" s="89">
        <v>588</v>
      </c>
      <c r="AB106" s="89">
        <v>0</v>
      </c>
      <c r="AE106" s="5">
        <v>99</v>
      </c>
      <c r="AF106" s="11" t="s">
        <v>148</v>
      </c>
      <c r="AG106" t="s">
        <v>149</v>
      </c>
      <c r="AH106" s="13">
        <v>44530</v>
      </c>
      <c r="AI106" s="13">
        <v>44561</v>
      </c>
      <c r="AJ106" s="11" t="s">
        <v>150</v>
      </c>
    </row>
    <row r="107" spans="1:36" x14ac:dyDescent="0.25">
      <c r="A107" s="83">
        <v>2021</v>
      </c>
      <c r="B107" s="3">
        <v>44470</v>
      </c>
      <c r="C107" s="4">
        <v>44561</v>
      </c>
      <c r="D107" s="83" t="s">
        <v>96</v>
      </c>
      <c r="E107" s="6">
        <v>50843</v>
      </c>
      <c r="F107" s="96" t="s">
        <v>281</v>
      </c>
      <c r="G107" s="96" t="s">
        <v>282</v>
      </c>
      <c r="H107" s="96" t="s">
        <v>305</v>
      </c>
      <c r="I107" s="5" t="s">
        <v>302</v>
      </c>
      <c r="J107" s="5" t="s">
        <v>303</v>
      </c>
      <c r="K107" s="5" t="s">
        <v>304</v>
      </c>
      <c r="L107" s="12" t="s">
        <v>101</v>
      </c>
      <c r="M107" s="5" t="s">
        <v>161</v>
      </c>
      <c r="N107" s="92" t="s">
        <v>103</v>
      </c>
      <c r="O107" s="7">
        <v>0</v>
      </c>
      <c r="P107" s="88">
        <v>0</v>
      </c>
      <c r="Q107" s="96" t="s">
        <v>138</v>
      </c>
      <c r="R107" s="5" t="s">
        <v>139</v>
      </c>
      <c r="S107" s="5" t="s">
        <v>239</v>
      </c>
      <c r="T107" s="96" t="s">
        <v>138</v>
      </c>
      <c r="U107" s="5" t="s">
        <v>139</v>
      </c>
      <c r="V107" s="5" t="s">
        <v>140</v>
      </c>
      <c r="W107" s="5" t="s">
        <v>146</v>
      </c>
      <c r="X107" s="3">
        <v>44459</v>
      </c>
      <c r="Y107" s="3">
        <v>44460</v>
      </c>
      <c r="Z107" s="5">
        <v>100</v>
      </c>
      <c r="AA107" s="89">
        <v>350</v>
      </c>
      <c r="AB107" s="89">
        <v>0</v>
      </c>
      <c r="AE107" s="5">
        <v>100</v>
      </c>
      <c r="AF107" s="11" t="s">
        <v>148</v>
      </c>
      <c r="AG107" t="s">
        <v>149</v>
      </c>
      <c r="AH107" s="13">
        <v>44530</v>
      </c>
      <c r="AI107" s="13">
        <v>44561</v>
      </c>
      <c r="AJ107" s="11" t="s">
        <v>150</v>
      </c>
    </row>
    <row r="108" spans="1:36" s="12" customFormat="1" x14ac:dyDescent="0.25">
      <c r="A108" s="12">
        <v>2021</v>
      </c>
      <c r="B108" s="13">
        <v>44470</v>
      </c>
      <c r="C108" s="76">
        <v>44561</v>
      </c>
      <c r="D108" s="12" t="s">
        <v>96</v>
      </c>
      <c r="E108" s="101">
        <v>11621</v>
      </c>
      <c r="F108" s="99" t="s">
        <v>213</v>
      </c>
      <c r="G108" s="99" t="s">
        <v>213</v>
      </c>
      <c r="H108" s="99" t="s">
        <v>118</v>
      </c>
      <c r="I108" s="12" t="s">
        <v>306</v>
      </c>
      <c r="J108" s="12" t="s">
        <v>307</v>
      </c>
      <c r="K108" s="12" t="s">
        <v>308</v>
      </c>
      <c r="L108" s="12" t="s">
        <v>101</v>
      </c>
      <c r="M108" s="12" t="s">
        <v>161</v>
      </c>
      <c r="N108" s="12" t="s">
        <v>103</v>
      </c>
      <c r="O108" s="14">
        <v>0</v>
      </c>
      <c r="P108" s="15">
        <v>0</v>
      </c>
      <c r="Q108" s="12" t="s">
        <v>138</v>
      </c>
      <c r="R108" s="12" t="s">
        <v>139</v>
      </c>
      <c r="S108" s="12" t="s">
        <v>140</v>
      </c>
      <c r="T108" s="12" t="s">
        <v>138</v>
      </c>
      <c r="U108" s="12" t="s">
        <v>139</v>
      </c>
      <c r="V108" s="12" t="s">
        <v>217</v>
      </c>
      <c r="W108" s="12" t="s">
        <v>146</v>
      </c>
      <c r="X108" s="13">
        <v>44503</v>
      </c>
      <c r="Y108" s="13">
        <v>44529</v>
      </c>
      <c r="Z108" s="12">
        <v>101</v>
      </c>
      <c r="AA108" s="16">
        <v>2291</v>
      </c>
      <c r="AB108" s="16">
        <v>0</v>
      </c>
      <c r="AE108" s="12">
        <v>101</v>
      </c>
      <c r="AF108" s="17" t="s">
        <v>148</v>
      </c>
      <c r="AG108" s="12" t="s">
        <v>149</v>
      </c>
      <c r="AH108" s="13">
        <v>44530</v>
      </c>
      <c r="AI108" s="13">
        <v>44561</v>
      </c>
      <c r="AJ108" s="17" t="s">
        <v>150</v>
      </c>
    </row>
    <row r="109" spans="1:36" s="12" customFormat="1" x14ac:dyDescent="0.25">
      <c r="A109" s="12">
        <v>2021</v>
      </c>
      <c r="B109" s="13">
        <v>44470</v>
      </c>
      <c r="C109" s="76">
        <v>44561</v>
      </c>
      <c r="D109" s="12" t="s">
        <v>96</v>
      </c>
      <c r="E109" s="104">
        <v>11621</v>
      </c>
      <c r="F109" s="103" t="s">
        <v>213</v>
      </c>
      <c r="G109" s="103" t="s">
        <v>213</v>
      </c>
      <c r="H109" s="103" t="s">
        <v>118</v>
      </c>
      <c r="I109" s="12" t="s">
        <v>306</v>
      </c>
      <c r="J109" s="12" t="s">
        <v>307</v>
      </c>
      <c r="K109" s="12" t="s">
        <v>308</v>
      </c>
      <c r="L109" s="12" t="s">
        <v>101</v>
      </c>
      <c r="M109" s="12" t="s">
        <v>161</v>
      </c>
      <c r="N109" s="12" t="s">
        <v>103</v>
      </c>
      <c r="O109" s="14">
        <v>0</v>
      </c>
      <c r="P109" s="15">
        <v>0</v>
      </c>
      <c r="Q109" s="12" t="s">
        <v>138</v>
      </c>
      <c r="R109" s="12" t="s">
        <v>139</v>
      </c>
      <c r="S109" s="12" t="s">
        <v>140</v>
      </c>
      <c r="T109" s="12" t="s">
        <v>138</v>
      </c>
      <c r="U109" s="12" t="s">
        <v>139</v>
      </c>
      <c r="V109" s="12" t="s">
        <v>217</v>
      </c>
      <c r="W109" s="12" t="s">
        <v>146</v>
      </c>
      <c r="X109" s="13">
        <v>44503</v>
      </c>
      <c r="Y109" s="13">
        <v>44529</v>
      </c>
      <c r="Z109" s="12">
        <v>102</v>
      </c>
      <c r="AA109" s="16">
        <v>1738</v>
      </c>
      <c r="AB109" s="16">
        <v>0</v>
      </c>
      <c r="AE109" s="12">
        <v>102</v>
      </c>
      <c r="AF109" s="17" t="s">
        <v>148</v>
      </c>
      <c r="AG109" s="12" t="s">
        <v>149</v>
      </c>
      <c r="AH109" s="13">
        <v>44530</v>
      </c>
      <c r="AI109" s="13">
        <v>44561</v>
      </c>
      <c r="AJ109" s="17" t="s">
        <v>150</v>
      </c>
    </row>
    <row r="110" spans="1:36" x14ac:dyDescent="0.25">
      <c r="A110" s="83">
        <v>2021</v>
      </c>
      <c r="B110" s="3">
        <v>44470</v>
      </c>
      <c r="C110" s="4">
        <v>44561</v>
      </c>
      <c r="D110" s="83" t="s">
        <v>96</v>
      </c>
      <c r="E110" s="71">
        <v>30103</v>
      </c>
      <c r="F110" s="5" t="s">
        <v>229</v>
      </c>
      <c r="G110" s="5" t="s">
        <v>229</v>
      </c>
      <c r="H110" s="5" t="s">
        <v>230</v>
      </c>
      <c r="I110" s="5" t="s">
        <v>225</v>
      </c>
      <c r="J110" s="5" t="s">
        <v>226</v>
      </c>
      <c r="K110" s="5" t="s">
        <v>227</v>
      </c>
      <c r="L110" s="12" t="s">
        <v>101</v>
      </c>
      <c r="M110" s="5" t="s">
        <v>161</v>
      </c>
      <c r="N110" s="92" t="s">
        <v>103</v>
      </c>
      <c r="O110" s="7">
        <v>0</v>
      </c>
      <c r="P110" s="88">
        <v>0</v>
      </c>
      <c r="Q110" s="5" t="s">
        <v>138</v>
      </c>
      <c r="R110" s="5" t="s">
        <v>139</v>
      </c>
      <c r="S110" s="5" t="s">
        <v>140</v>
      </c>
      <c r="T110" s="5" t="s">
        <v>138</v>
      </c>
      <c r="U110" s="5" t="s">
        <v>139</v>
      </c>
      <c r="V110" s="5" t="s">
        <v>239</v>
      </c>
      <c r="W110" s="5" t="s">
        <v>309</v>
      </c>
      <c r="X110" s="3">
        <v>44508</v>
      </c>
      <c r="Y110" s="3">
        <v>44508</v>
      </c>
      <c r="Z110" s="5">
        <v>103</v>
      </c>
      <c r="AA110" s="89">
        <v>684</v>
      </c>
      <c r="AB110" s="89">
        <v>0</v>
      </c>
      <c r="AE110" s="5">
        <v>103</v>
      </c>
      <c r="AF110" s="11" t="s">
        <v>148</v>
      </c>
      <c r="AG110" s="5" t="s">
        <v>149</v>
      </c>
      <c r="AH110" s="13">
        <v>44530</v>
      </c>
      <c r="AI110" s="13">
        <v>44561</v>
      </c>
      <c r="AJ110" s="11" t="s">
        <v>150</v>
      </c>
    </row>
    <row r="111" spans="1:36" x14ac:dyDescent="0.25">
      <c r="A111" s="83">
        <v>2021</v>
      </c>
      <c r="B111" s="3">
        <v>44470</v>
      </c>
      <c r="C111" s="4">
        <v>44561</v>
      </c>
      <c r="D111" s="83" t="s">
        <v>96</v>
      </c>
      <c r="E111" s="18">
        <v>11611</v>
      </c>
      <c r="F111" s="12" t="s">
        <v>117</v>
      </c>
      <c r="G111" s="12" t="s">
        <v>117</v>
      </c>
      <c r="H111" s="12" t="s">
        <v>151</v>
      </c>
      <c r="I111" s="5" t="s">
        <v>136</v>
      </c>
      <c r="J111" s="5" t="s">
        <v>139</v>
      </c>
      <c r="K111" s="5" t="s">
        <v>163</v>
      </c>
      <c r="L111" s="12" t="s">
        <v>101</v>
      </c>
      <c r="M111" s="5" t="s">
        <v>137</v>
      </c>
      <c r="N111" s="92" t="s">
        <v>103</v>
      </c>
      <c r="O111" s="7">
        <v>0</v>
      </c>
      <c r="P111" s="88">
        <v>0</v>
      </c>
      <c r="Q111" s="5" t="s">
        <v>138</v>
      </c>
      <c r="R111" s="5" t="s">
        <v>139</v>
      </c>
      <c r="S111" s="5" t="s">
        <v>140</v>
      </c>
      <c r="T111" s="5" t="s">
        <v>138</v>
      </c>
      <c r="U111" s="5" t="s">
        <v>139</v>
      </c>
      <c r="V111" s="5" t="s">
        <v>239</v>
      </c>
      <c r="W111" s="5" t="s">
        <v>310</v>
      </c>
      <c r="X111" s="3">
        <v>44265</v>
      </c>
      <c r="Y111" s="3">
        <v>44265</v>
      </c>
      <c r="Z111" s="5">
        <v>104</v>
      </c>
      <c r="AA111" s="89">
        <v>568</v>
      </c>
      <c r="AB111" s="89">
        <v>0</v>
      </c>
      <c r="AC111" s="3">
        <v>44264</v>
      </c>
      <c r="AD111" s="11" t="s">
        <v>362</v>
      </c>
      <c r="AE111" s="5">
        <v>104</v>
      </c>
      <c r="AF111" s="11" t="s">
        <v>148</v>
      </c>
      <c r="AG111" s="5" t="s">
        <v>149</v>
      </c>
      <c r="AH111" s="13">
        <v>44530</v>
      </c>
      <c r="AI111" s="13">
        <v>44561</v>
      </c>
    </row>
    <row r="112" spans="1:36" x14ac:dyDescent="0.25">
      <c r="A112" s="83">
        <v>2021</v>
      </c>
      <c r="B112" s="3">
        <v>44470</v>
      </c>
      <c r="C112" s="4">
        <v>44561</v>
      </c>
      <c r="D112" s="83" t="s">
        <v>96</v>
      </c>
      <c r="E112" s="18">
        <v>11611</v>
      </c>
      <c r="F112" s="12" t="s">
        <v>117</v>
      </c>
      <c r="G112" s="12" t="s">
        <v>117</v>
      </c>
      <c r="H112" s="12" t="s">
        <v>151</v>
      </c>
      <c r="I112" s="5" t="s">
        <v>136</v>
      </c>
      <c r="J112" s="5" t="s">
        <v>139</v>
      </c>
      <c r="K112" s="5" t="s">
        <v>163</v>
      </c>
      <c r="L112" s="12" t="s">
        <v>101</v>
      </c>
      <c r="M112" s="5" t="s">
        <v>137</v>
      </c>
      <c r="N112" s="92" t="s">
        <v>103</v>
      </c>
      <c r="O112" s="7">
        <v>1</v>
      </c>
      <c r="P112" s="88">
        <v>0</v>
      </c>
      <c r="Q112" s="5" t="s">
        <v>138</v>
      </c>
      <c r="R112" s="5" t="s">
        <v>139</v>
      </c>
      <c r="S112" s="5" t="s">
        <v>140</v>
      </c>
      <c r="T112" s="5" t="s">
        <v>138</v>
      </c>
      <c r="U112" s="5" t="s">
        <v>139</v>
      </c>
      <c r="V112" s="5" t="s">
        <v>239</v>
      </c>
      <c r="W112" s="5" t="s">
        <v>310</v>
      </c>
      <c r="X112" s="3">
        <v>44265</v>
      </c>
      <c r="Y112" s="3">
        <v>44265</v>
      </c>
      <c r="Z112" s="5">
        <v>105</v>
      </c>
      <c r="AA112" s="89">
        <v>1312</v>
      </c>
      <c r="AB112" s="89">
        <v>0</v>
      </c>
      <c r="AC112" s="3">
        <v>44264</v>
      </c>
      <c r="AD112" s="11" t="s">
        <v>362</v>
      </c>
      <c r="AE112" s="5">
        <v>105</v>
      </c>
      <c r="AF112" s="11" t="s">
        <v>148</v>
      </c>
      <c r="AG112" s="5" t="s">
        <v>149</v>
      </c>
      <c r="AH112" s="13">
        <v>44530</v>
      </c>
      <c r="AI112" s="13">
        <v>44561</v>
      </c>
    </row>
    <row r="113" spans="1:36" s="12" customFormat="1" x14ac:dyDescent="0.25">
      <c r="A113" s="12">
        <v>2021</v>
      </c>
      <c r="B113" s="13">
        <v>44470</v>
      </c>
      <c r="C113" s="76">
        <v>44561</v>
      </c>
      <c r="D113" s="12" t="s">
        <v>96</v>
      </c>
      <c r="E113" s="18">
        <v>30616</v>
      </c>
      <c r="F113" s="12" t="s">
        <v>190</v>
      </c>
      <c r="G113" s="12" t="s">
        <v>190</v>
      </c>
      <c r="H113" s="12" t="s">
        <v>191</v>
      </c>
      <c r="I113" s="12" t="s">
        <v>311</v>
      </c>
      <c r="J113" s="12" t="s">
        <v>312</v>
      </c>
      <c r="K113" s="12" t="s">
        <v>313</v>
      </c>
      <c r="L113" s="12" t="s">
        <v>101</v>
      </c>
      <c r="M113" s="12" t="s">
        <v>137</v>
      </c>
      <c r="N113" s="12" t="s">
        <v>103</v>
      </c>
      <c r="O113" s="14">
        <v>0</v>
      </c>
      <c r="P113" s="15">
        <v>0</v>
      </c>
      <c r="Q113" s="12" t="s">
        <v>138</v>
      </c>
      <c r="R113" s="12" t="s">
        <v>139</v>
      </c>
      <c r="S113" s="12" t="s">
        <v>140</v>
      </c>
      <c r="T113" s="12" t="s">
        <v>138</v>
      </c>
      <c r="U113" s="12" t="s">
        <v>139</v>
      </c>
      <c r="V113" s="12" t="s">
        <v>314</v>
      </c>
      <c r="W113" s="12" t="s">
        <v>315</v>
      </c>
      <c r="X113" s="13">
        <v>44449</v>
      </c>
      <c r="Y113" s="13">
        <v>44449</v>
      </c>
      <c r="Z113" s="12">
        <v>106</v>
      </c>
      <c r="AA113" s="16">
        <v>294</v>
      </c>
      <c r="AB113" s="16">
        <v>0</v>
      </c>
      <c r="AC113" s="13">
        <v>44448</v>
      </c>
      <c r="AD113" s="17" t="s">
        <v>363</v>
      </c>
      <c r="AE113" s="12">
        <v>106</v>
      </c>
      <c r="AF113" s="17" t="s">
        <v>148</v>
      </c>
      <c r="AG113" s="12" t="s">
        <v>149</v>
      </c>
      <c r="AH113" s="13">
        <v>44530</v>
      </c>
      <c r="AI113" s="13">
        <v>44561</v>
      </c>
    </row>
    <row r="114" spans="1:36" s="12" customFormat="1" x14ac:dyDescent="0.25">
      <c r="A114" s="12">
        <v>2021</v>
      </c>
      <c r="B114" s="13">
        <v>44470</v>
      </c>
      <c r="C114" s="76">
        <v>44561</v>
      </c>
      <c r="D114" s="12" t="s">
        <v>96</v>
      </c>
      <c r="E114" s="18">
        <v>30616</v>
      </c>
      <c r="F114" s="12" t="s">
        <v>190</v>
      </c>
      <c r="G114" s="12" t="s">
        <v>190</v>
      </c>
      <c r="H114" s="12" t="s">
        <v>191</v>
      </c>
      <c r="I114" s="12" t="s">
        <v>311</v>
      </c>
      <c r="J114" s="12" t="s">
        <v>312</v>
      </c>
      <c r="K114" s="12" t="s">
        <v>313</v>
      </c>
      <c r="L114" s="12" t="s">
        <v>101</v>
      </c>
      <c r="M114" s="12" t="s">
        <v>137</v>
      </c>
      <c r="N114" s="12" t="s">
        <v>103</v>
      </c>
      <c r="O114" s="14">
        <v>0</v>
      </c>
      <c r="P114" s="15">
        <v>0</v>
      </c>
      <c r="Q114" s="12" t="s">
        <v>138</v>
      </c>
      <c r="R114" s="12" t="s">
        <v>139</v>
      </c>
      <c r="S114" s="12" t="s">
        <v>140</v>
      </c>
      <c r="T114" s="12" t="s">
        <v>138</v>
      </c>
      <c r="U114" s="12" t="s">
        <v>139</v>
      </c>
      <c r="V114" s="12" t="s">
        <v>314</v>
      </c>
      <c r="W114" s="12" t="s">
        <v>315</v>
      </c>
      <c r="X114" s="13">
        <v>44449</v>
      </c>
      <c r="Y114" s="13">
        <v>44449</v>
      </c>
      <c r="Z114" s="12">
        <v>107</v>
      </c>
      <c r="AA114" s="16">
        <v>306</v>
      </c>
      <c r="AB114" s="16">
        <v>400</v>
      </c>
      <c r="AC114" s="13">
        <v>44448</v>
      </c>
      <c r="AD114" s="17" t="s">
        <v>363</v>
      </c>
      <c r="AE114" s="12">
        <v>107</v>
      </c>
      <c r="AF114" s="17" t="s">
        <v>148</v>
      </c>
      <c r="AG114" s="12" t="s">
        <v>149</v>
      </c>
      <c r="AH114" s="13">
        <v>44530</v>
      </c>
      <c r="AI114" s="13">
        <v>44561</v>
      </c>
    </row>
    <row r="115" spans="1:36" s="12" customFormat="1" x14ac:dyDescent="0.25">
      <c r="A115" s="12">
        <v>2021</v>
      </c>
      <c r="B115" s="13">
        <v>44470</v>
      </c>
      <c r="C115" s="76">
        <v>44561</v>
      </c>
      <c r="D115" s="12" t="s">
        <v>96</v>
      </c>
      <c r="E115" s="100">
        <v>50846</v>
      </c>
      <c r="F115" s="102" t="s">
        <v>121</v>
      </c>
      <c r="G115" s="102" t="s">
        <v>122</v>
      </c>
      <c r="H115" s="102" t="s">
        <v>319</v>
      </c>
      <c r="I115" s="12" t="s">
        <v>316</v>
      </c>
      <c r="J115" s="12" t="s">
        <v>317</v>
      </c>
      <c r="K115" s="12" t="s">
        <v>318</v>
      </c>
      <c r="L115" s="12" t="s">
        <v>101</v>
      </c>
      <c r="M115" s="12" t="s">
        <v>137</v>
      </c>
      <c r="N115" s="12" t="s">
        <v>103</v>
      </c>
      <c r="O115" s="14">
        <v>0</v>
      </c>
      <c r="P115" s="15">
        <v>0</v>
      </c>
      <c r="Q115" s="12" t="s">
        <v>138</v>
      </c>
      <c r="R115" s="12" t="s">
        <v>139</v>
      </c>
      <c r="S115" s="12" t="s">
        <v>141</v>
      </c>
      <c r="T115" s="12" t="s">
        <v>138</v>
      </c>
      <c r="U115" s="12" t="s">
        <v>139</v>
      </c>
      <c r="V115" s="12" t="s">
        <v>145</v>
      </c>
      <c r="W115" s="12" t="s">
        <v>147</v>
      </c>
      <c r="X115" s="13">
        <v>44466</v>
      </c>
      <c r="Y115" s="13">
        <v>44469</v>
      </c>
      <c r="Z115" s="12">
        <v>108</v>
      </c>
      <c r="AA115" s="16">
        <v>2055</v>
      </c>
      <c r="AB115" s="16">
        <v>0</v>
      </c>
      <c r="AC115" s="13">
        <v>44302</v>
      </c>
      <c r="AD115" s="17" t="s">
        <v>364</v>
      </c>
      <c r="AE115" s="12">
        <v>108</v>
      </c>
      <c r="AF115" s="17" t="s">
        <v>148</v>
      </c>
      <c r="AG115" s="12" t="s">
        <v>149</v>
      </c>
      <c r="AH115" s="13">
        <v>44530</v>
      </c>
      <c r="AI115" s="13">
        <v>44561</v>
      </c>
    </row>
    <row r="116" spans="1:36" x14ac:dyDescent="0.25">
      <c r="A116" s="97">
        <v>2021</v>
      </c>
      <c r="B116" s="3">
        <v>44470</v>
      </c>
      <c r="C116" s="4">
        <v>44561</v>
      </c>
      <c r="D116" s="97" t="s">
        <v>96</v>
      </c>
      <c r="E116" s="48">
        <v>11610</v>
      </c>
      <c r="F116" s="49" t="s">
        <v>132</v>
      </c>
      <c r="G116" s="49" t="s">
        <v>132</v>
      </c>
      <c r="H116" s="49" t="s">
        <v>248</v>
      </c>
      <c r="I116" t="s">
        <v>320</v>
      </c>
      <c r="J116" t="s">
        <v>313</v>
      </c>
      <c r="K116" t="s">
        <v>321</v>
      </c>
      <c r="L116" s="12" t="s">
        <v>101</v>
      </c>
      <c r="M116" s="5" t="s">
        <v>161</v>
      </c>
      <c r="N116" s="92" t="s">
        <v>103</v>
      </c>
      <c r="O116" s="7">
        <v>0</v>
      </c>
      <c r="P116" s="88">
        <v>0</v>
      </c>
      <c r="Q116" t="s">
        <v>138</v>
      </c>
      <c r="R116" t="s">
        <v>139</v>
      </c>
      <c r="S116" t="s">
        <v>140</v>
      </c>
      <c r="T116" t="s">
        <v>138</v>
      </c>
      <c r="U116" t="s">
        <v>139</v>
      </c>
      <c r="V116" t="s">
        <v>140</v>
      </c>
      <c r="W116" t="s">
        <v>322</v>
      </c>
      <c r="X116" s="3">
        <v>44431</v>
      </c>
      <c r="Y116" s="3">
        <v>44441</v>
      </c>
      <c r="Z116">
        <v>109</v>
      </c>
      <c r="AA116" s="89">
        <v>120</v>
      </c>
      <c r="AB116" s="16">
        <v>0</v>
      </c>
      <c r="AE116">
        <v>109</v>
      </c>
      <c r="AF116" s="11" t="s">
        <v>148</v>
      </c>
      <c r="AG116" t="s">
        <v>149</v>
      </c>
      <c r="AH116" s="13">
        <v>44530</v>
      </c>
      <c r="AI116" s="13">
        <v>44561</v>
      </c>
      <c r="AJ116" s="11" t="s">
        <v>150</v>
      </c>
    </row>
    <row r="117" spans="1:36" x14ac:dyDescent="0.25">
      <c r="A117" s="97">
        <v>2021</v>
      </c>
      <c r="B117" s="3">
        <v>44470</v>
      </c>
      <c r="C117" s="4">
        <v>44561</v>
      </c>
      <c r="D117" s="97" t="s">
        <v>96</v>
      </c>
      <c r="E117" s="84">
        <v>50809</v>
      </c>
      <c r="F117" s="85" t="s">
        <v>276</v>
      </c>
      <c r="G117" s="85" t="s">
        <v>277</v>
      </c>
      <c r="H117" s="85" t="s">
        <v>203</v>
      </c>
      <c r="I117" t="s">
        <v>272</v>
      </c>
      <c r="J117" t="s">
        <v>273</v>
      </c>
      <c r="K117" t="s">
        <v>274</v>
      </c>
      <c r="L117" s="12" t="s">
        <v>101</v>
      </c>
      <c r="M117" s="5" t="s">
        <v>161</v>
      </c>
      <c r="N117" s="97" t="s">
        <v>103</v>
      </c>
      <c r="O117" s="6">
        <v>0</v>
      </c>
      <c r="P117" s="88">
        <v>0</v>
      </c>
      <c r="Q117" t="s">
        <v>138</v>
      </c>
      <c r="R117" t="s">
        <v>139</v>
      </c>
      <c r="S117" t="s">
        <v>140</v>
      </c>
      <c r="T117" t="s">
        <v>138</v>
      </c>
      <c r="U117" t="s">
        <v>139</v>
      </c>
      <c r="V117" t="s">
        <v>143</v>
      </c>
      <c r="W117" t="s">
        <v>323</v>
      </c>
      <c r="X117" s="3">
        <v>44517</v>
      </c>
      <c r="Y117" s="3">
        <v>44519</v>
      </c>
      <c r="Z117">
        <v>110</v>
      </c>
      <c r="AA117" s="89">
        <v>404</v>
      </c>
      <c r="AB117" s="16">
        <v>0</v>
      </c>
      <c r="AE117">
        <v>110</v>
      </c>
      <c r="AF117" s="11" t="s">
        <v>148</v>
      </c>
      <c r="AG117" t="s">
        <v>149</v>
      </c>
      <c r="AH117" s="13">
        <v>44530</v>
      </c>
      <c r="AI117" s="13">
        <v>44561</v>
      </c>
      <c r="AJ117" s="11" t="s">
        <v>150</v>
      </c>
    </row>
    <row r="118" spans="1:36" x14ac:dyDescent="0.25">
      <c r="A118" s="97">
        <v>2021</v>
      </c>
      <c r="B118" s="3">
        <v>44470</v>
      </c>
      <c r="C118" s="4">
        <v>44561</v>
      </c>
      <c r="D118" s="97" t="s">
        <v>96</v>
      </c>
      <c r="E118" s="84">
        <v>50809</v>
      </c>
      <c r="F118" s="85" t="s">
        <v>276</v>
      </c>
      <c r="G118" s="85" t="s">
        <v>277</v>
      </c>
      <c r="H118" s="85" t="s">
        <v>203</v>
      </c>
      <c r="I118" s="98" t="s">
        <v>272</v>
      </c>
      <c r="J118" s="98" t="s">
        <v>273</v>
      </c>
      <c r="K118" s="98" t="s">
        <v>274</v>
      </c>
      <c r="L118" s="12" t="s">
        <v>101</v>
      </c>
      <c r="M118" s="5" t="s">
        <v>161</v>
      </c>
      <c r="N118" s="97" t="s">
        <v>103</v>
      </c>
      <c r="O118" s="6">
        <v>0</v>
      </c>
      <c r="P118" s="88">
        <v>0</v>
      </c>
      <c r="Q118" t="s">
        <v>138</v>
      </c>
      <c r="R118" t="s">
        <v>139</v>
      </c>
      <c r="S118" t="s">
        <v>140</v>
      </c>
      <c r="T118" t="s">
        <v>138</v>
      </c>
      <c r="U118" t="s">
        <v>139</v>
      </c>
      <c r="V118" s="98" t="s">
        <v>143</v>
      </c>
      <c r="W118" s="98" t="s">
        <v>323</v>
      </c>
      <c r="X118" s="3">
        <v>44517</v>
      </c>
      <c r="Y118" s="3">
        <v>44519</v>
      </c>
      <c r="Z118">
        <v>111</v>
      </c>
      <c r="AA118" s="89">
        <v>1470</v>
      </c>
      <c r="AB118" s="16">
        <v>0</v>
      </c>
      <c r="AE118">
        <v>111</v>
      </c>
      <c r="AF118" s="11" t="s">
        <v>148</v>
      </c>
      <c r="AG118" t="s">
        <v>149</v>
      </c>
      <c r="AH118" s="13">
        <v>44530</v>
      </c>
      <c r="AI118" s="13">
        <v>44561</v>
      </c>
      <c r="AJ118" s="11" t="s">
        <v>150</v>
      </c>
    </row>
    <row r="119" spans="1:36" x14ac:dyDescent="0.25">
      <c r="A119" s="97">
        <v>2021</v>
      </c>
      <c r="B119" s="3">
        <v>44470</v>
      </c>
      <c r="C119" s="4">
        <v>44561</v>
      </c>
      <c r="D119" s="97" t="s">
        <v>96</v>
      </c>
      <c r="E119" s="100">
        <v>50846</v>
      </c>
      <c r="F119" s="102" t="s">
        <v>121</v>
      </c>
      <c r="G119" s="102" t="s">
        <v>122</v>
      </c>
      <c r="H119" s="102" t="s">
        <v>327</v>
      </c>
      <c r="I119" t="s">
        <v>324</v>
      </c>
      <c r="J119" t="s">
        <v>325</v>
      </c>
      <c r="K119" t="s">
        <v>326</v>
      </c>
      <c r="L119" s="12" t="s">
        <v>101</v>
      </c>
      <c r="M119" s="5" t="s">
        <v>137</v>
      </c>
      <c r="N119" s="97" t="s">
        <v>103</v>
      </c>
      <c r="O119" s="6">
        <v>0</v>
      </c>
      <c r="P119" s="88">
        <v>0</v>
      </c>
      <c r="Q119" t="s">
        <v>138</v>
      </c>
      <c r="R119" t="s">
        <v>139</v>
      </c>
      <c r="S119" t="s">
        <v>145</v>
      </c>
      <c r="T119" t="s">
        <v>138</v>
      </c>
      <c r="U119" t="s">
        <v>139</v>
      </c>
      <c r="V119" t="s">
        <v>144</v>
      </c>
      <c r="W119" t="s">
        <v>147</v>
      </c>
      <c r="X119" s="3">
        <v>44452</v>
      </c>
      <c r="Y119" s="3">
        <v>44453</v>
      </c>
      <c r="Z119">
        <v>112</v>
      </c>
      <c r="AA119" s="89">
        <v>1180</v>
      </c>
      <c r="AB119" s="89">
        <v>0</v>
      </c>
      <c r="AC119" s="3">
        <v>44343</v>
      </c>
      <c r="AD119" s="11" t="s">
        <v>365</v>
      </c>
      <c r="AE119">
        <v>112</v>
      </c>
      <c r="AF119" s="11" t="s">
        <v>148</v>
      </c>
      <c r="AG119" t="s">
        <v>149</v>
      </c>
      <c r="AH119" s="13">
        <v>44530</v>
      </c>
      <c r="AI119" s="13">
        <v>44561</v>
      </c>
    </row>
    <row r="120" spans="1:36" x14ac:dyDescent="0.25">
      <c r="A120" s="97">
        <v>2021</v>
      </c>
      <c r="B120" s="3">
        <v>44470</v>
      </c>
      <c r="C120" s="4">
        <v>44561</v>
      </c>
      <c r="D120" s="97" t="s">
        <v>96</v>
      </c>
      <c r="E120" s="100">
        <v>50846</v>
      </c>
      <c r="F120" s="102" t="s">
        <v>121</v>
      </c>
      <c r="G120" s="102" t="s">
        <v>122</v>
      </c>
      <c r="H120" s="102" t="s">
        <v>327</v>
      </c>
      <c r="I120" s="105" t="s">
        <v>324</v>
      </c>
      <c r="J120" s="105" t="s">
        <v>325</v>
      </c>
      <c r="K120" s="105" t="s">
        <v>326</v>
      </c>
      <c r="L120" s="12" t="s">
        <v>101</v>
      </c>
      <c r="M120" s="5" t="s">
        <v>137</v>
      </c>
      <c r="N120" s="97" t="s">
        <v>103</v>
      </c>
      <c r="O120" s="6">
        <v>0</v>
      </c>
      <c r="P120" s="88">
        <v>0</v>
      </c>
      <c r="Q120" t="s">
        <v>138</v>
      </c>
      <c r="R120" t="s">
        <v>139</v>
      </c>
      <c r="S120" s="105" t="s">
        <v>145</v>
      </c>
      <c r="T120" s="105" t="s">
        <v>138</v>
      </c>
      <c r="U120" s="105" t="s">
        <v>139</v>
      </c>
      <c r="V120" s="105" t="s">
        <v>144</v>
      </c>
      <c r="W120" s="105" t="s">
        <v>147</v>
      </c>
      <c r="X120" s="3">
        <v>44501</v>
      </c>
      <c r="Y120" s="3">
        <v>44505</v>
      </c>
      <c r="Z120">
        <v>113</v>
      </c>
      <c r="AA120" s="89">
        <v>1006</v>
      </c>
      <c r="AB120" s="89">
        <v>0</v>
      </c>
      <c r="AC120" s="3">
        <v>44463</v>
      </c>
      <c r="AD120" s="11" t="s">
        <v>366</v>
      </c>
      <c r="AE120">
        <v>113</v>
      </c>
      <c r="AF120" s="11" t="s">
        <v>148</v>
      </c>
      <c r="AG120" t="s">
        <v>149</v>
      </c>
      <c r="AH120" s="13">
        <v>44530</v>
      </c>
      <c r="AI120" s="13">
        <v>44561</v>
      </c>
    </row>
    <row r="121" spans="1:36" x14ac:dyDescent="0.25">
      <c r="A121" s="97">
        <v>2021</v>
      </c>
      <c r="B121" s="3">
        <v>44470</v>
      </c>
      <c r="C121" s="4">
        <v>44561</v>
      </c>
      <c r="D121" s="97" t="s">
        <v>96</v>
      </c>
      <c r="E121" s="6">
        <v>11419</v>
      </c>
      <c r="F121" s="105" t="s">
        <v>115</v>
      </c>
      <c r="G121" s="105" t="s">
        <v>116</v>
      </c>
      <c r="H121" s="105" t="s">
        <v>195</v>
      </c>
      <c r="I121" t="s">
        <v>192</v>
      </c>
      <c r="J121" t="s">
        <v>193</v>
      </c>
      <c r="K121" t="s">
        <v>194</v>
      </c>
      <c r="L121" s="12" t="s">
        <v>101</v>
      </c>
      <c r="M121" s="5" t="s">
        <v>161</v>
      </c>
      <c r="N121" s="97" t="s">
        <v>103</v>
      </c>
      <c r="O121" s="6">
        <v>0</v>
      </c>
      <c r="P121" s="88">
        <v>0</v>
      </c>
      <c r="Q121" t="s">
        <v>138</v>
      </c>
      <c r="R121" t="s">
        <v>139</v>
      </c>
      <c r="S121" t="s">
        <v>142</v>
      </c>
      <c r="T121" t="s">
        <v>138</v>
      </c>
      <c r="U121" t="s">
        <v>139</v>
      </c>
      <c r="V121" t="s">
        <v>217</v>
      </c>
      <c r="W121" t="s">
        <v>146</v>
      </c>
      <c r="X121" s="3">
        <v>44510</v>
      </c>
      <c r="Y121" s="3">
        <v>44512</v>
      </c>
      <c r="Z121">
        <v>114</v>
      </c>
      <c r="AA121" s="89">
        <v>312</v>
      </c>
      <c r="AB121" s="89">
        <v>0</v>
      </c>
      <c r="AE121">
        <v>114</v>
      </c>
      <c r="AF121" s="11" t="s">
        <v>148</v>
      </c>
      <c r="AG121" t="s">
        <v>149</v>
      </c>
      <c r="AH121" s="13">
        <v>44530</v>
      </c>
      <c r="AI121" s="13">
        <v>44561</v>
      </c>
      <c r="AJ121" s="11" t="s">
        <v>150</v>
      </c>
    </row>
    <row r="122" spans="1:36" x14ac:dyDescent="0.25">
      <c r="A122" s="97">
        <v>2021</v>
      </c>
      <c r="B122" s="3">
        <v>44470</v>
      </c>
      <c r="C122" s="4">
        <v>44561</v>
      </c>
      <c r="D122" s="97" t="s">
        <v>96</v>
      </c>
      <c r="E122" s="6">
        <v>11419</v>
      </c>
      <c r="F122" s="105" t="s">
        <v>115</v>
      </c>
      <c r="G122" s="105" t="s">
        <v>116</v>
      </c>
      <c r="H122" s="105" t="s">
        <v>195</v>
      </c>
      <c r="I122" s="105" t="s">
        <v>192</v>
      </c>
      <c r="J122" s="105" t="s">
        <v>193</v>
      </c>
      <c r="K122" s="105" t="s">
        <v>194</v>
      </c>
      <c r="L122" s="12" t="s">
        <v>101</v>
      </c>
      <c r="M122" s="5" t="s">
        <v>161</v>
      </c>
      <c r="N122" s="97" t="s">
        <v>103</v>
      </c>
      <c r="O122" s="6">
        <v>0</v>
      </c>
      <c r="P122" s="88">
        <v>0</v>
      </c>
      <c r="Q122" t="s">
        <v>138</v>
      </c>
      <c r="R122" t="s">
        <v>139</v>
      </c>
      <c r="S122" t="s">
        <v>142</v>
      </c>
      <c r="T122" t="s">
        <v>138</v>
      </c>
      <c r="U122" t="s">
        <v>139</v>
      </c>
      <c r="V122" t="s">
        <v>217</v>
      </c>
      <c r="W122" t="s">
        <v>146</v>
      </c>
      <c r="X122" s="3">
        <v>44510</v>
      </c>
      <c r="Y122" s="3">
        <v>44512</v>
      </c>
      <c r="Z122">
        <v>115</v>
      </c>
      <c r="AA122" s="89">
        <v>520</v>
      </c>
      <c r="AB122" s="89">
        <v>0</v>
      </c>
      <c r="AE122">
        <v>115</v>
      </c>
      <c r="AF122" s="11" t="s">
        <v>148</v>
      </c>
      <c r="AG122" t="s">
        <v>149</v>
      </c>
      <c r="AH122" s="13">
        <v>44530</v>
      </c>
      <c r="AI122" s="13">
        <v>44561</v>
      </c>
      <c r="AJ122" s="11" t="s">
        <v>150</v>
      </c>
    </row>
    <row r="123" spans="1:36" x14ac:dyDescent="0.25">
      <c r="A123" s="97">
        <v>2021</v>
      </c>
      <c r="B123" s="3">
        <v>44470</v>
      </c>
      <c r="C123" s="4">
        <v>44561</v>
      </c>
      <c r="D123" s="97" t="s">
        <v>96</v>
      </c>
      <c r="E123" s="6">
        <v>11419</v>
      </c>
      <c r="F123" s="106" t="s">
        <v>115</v>
      </c>
      <c r="G123" s="106" t="s">
        <v>116</v>
      </c>
      <c r="H123" s="106" t="s">
        <v>123</v>
      </c>
      <c r="I123" t="s">
        <v>124</v>
      </c>
      <c r="J123" t="s">
        <v>125</v>
      </c>
      <c r="K123" t="s">
        <v>126</v>
      </c>
      <c r="L123" s="12" t="s">
        <v>101</v>
      </c>
      <c r="M123" s="5" t="s">
        <v>161</v>
      </c>
      <c r="N123" s="97" t="s">
        <v>103</v>
      </c>
      <c r="O123" s="6">
        <v>0</v>
      </c>
      <c r="P123" s="88">
        <v>0</v>
      </c>
      <c r="Q123" s="106" t="s">
        <v>138</v>
      </c>
      <c r="R123" s="106" t="s">
        <v>139</v>
      </c>
      <c r="S123" t="s">
        <v>143</v>
      </c>
      <c r="T123" s="106" t="s">
        <v>138</v>
      </c>
      <c r="U123" s="106" t="s">
        <v>139</v>
      </c>
      <c r="V123" s="106" t="s">
        <v>140</v>
      </c>
      <c r="W123" s="106" t="s">
        <v>146</v>
      </c>
      <c r="X123" s="3">
        <v>44512</v>
      </c>
      <c r="Y123" s="3">
        <v>44519</v>
      </c>
      <c r="Z123">
        <v>116</v>
      </c>
      <c r="AA123" s="89">
        <v>1650</v>
      </c>
      <c r="AB123" s="89">
        <v>0</v>
      </c>
      <c r="AE123">
        <v>116</v>
      </c>
      <c r="AF123" s="11" t="s">
        <v>148</v>
      </c>
      <c r="AG123" t="s">
        <v>149</v>
      </c>
      <c r="AH123" s="13">
        <v>44530</v>
      </c>
      <c r="AI123" s="13">
        <v>44561</v>
      </c>
      <c r="AJ123" s="11" t="s">
        <v>150</v>
      </c>
    </row>
    <row r="124" spans="1:36" x14ac:dyDescent="0.25">
      <c r="A124" s="97">
        <v>2021</v>
      </c>
      <c r="B124" s="3">
        <v>44470</v>
      </c>
      <c r="C124" s="4">
        <v>44561</v>
      </c>
      <c r="D124" s="97" t="s">
        <v>96</v>
      </c>
      <c r="E124" s="101">
        <v>11621</v>
      </c>
      <c r="F124" s="99" t="s">
        <v>213</v>
      </c>
      <c r="G124" s="99" t="s">
        <v>213</v>
      </c>
      <c r="H124" s="99" t="s">
        <v>118</v>
      </c>
      <c r="I124" s="106" t="s">
        <v>306</v>
      </c>
      <c r="J124" s="106" t="s">
        <v>307</v>
      </c>
      <c r="K124" s="106" t="s">
        <v>308</v>
      </c>
      <c r="L124" s="12" t="s">
        <v>101</v>
      </c>
      <c r="M124" s="5" t="s">
        <v>161</v>
      </c>
      <c r="N124" s="97" t="s">
        <v>103</v>
      </c>
      <c r="O124" s="6">
        <v>0</v>
      </c>
      <c r="P124" s="88">
        <v>0</v>
      </c>
      <c r="Q124" s="107" t="s">
        <v>138</v>
      </c>
      <c r="R124" s="107" t="s">
        <v>139</v>
      </c>
      <c r="S124" t="s">
        <v>140</v>
      </c>
      <c r="T124" s="106" t="s">
        <v>138</v>
      </c>
      <c r="U124" s="106" t="s">
        <v>139</v>
      </c>
      <c r="V124" t="s">
        <v>217</v>
      </c>
      <c r="W124" s="107" t="s">
        <v>146</v>
      </c>
      <c r="X124" s="3">
        <v>44434</v>
      </c>
      <c r="Y124" s="3">
        <v>44520</v>
      </c>
      <c r="Z124">
        <v>117</v>
      </c>
      <c r="AA124" s="89">
        <v>6326</v>
      </c>
      <c r="AB124" s="89">
        <v>0</v>
      </c>
      <c r="AE124">
        <v>117</v>
      </c>
      <c r="AF124" s="11" t="s">
        <v>148</v>
      </c>
      <c r="AG124" t="s">
        <v>149</v>
      </c>
      <c r="AH124" s="13">
        <v>44530</v>
      </c>
      <c r="AI124" s="13">
        <v>44561</v>
      </c>
      <c r="AJ124" s="11" t="s">
        <v>150</v>
      </c>
    </row>
    <row r="125" spans="1:36" x14ac:dyDescent="0.25">
      <c r="A125" s="97">
        <v>2021</v>
      </c>
      <c r="B125" s="3">
        <v>44470</v>
      </c>
      <c r="C125" s="4">
        <v>44561</v>
      </c>
      <c r="D125" s="97" t="s">
        <v>96</v>
      </c>
      <c r="E125" s="101">
        <v>11621</v>
      </c>
      <c r="F125" s="99" t="s">
        <v>213</v>
      </c>
      <c r="G125" s="99" t="s">
        <v>213</v>
      </c>
      <c r="H125" s="99" t="s">
        <v>118</v>
      </c>
      <c r="I125" s="107" t="s">
        <v>306</v>
      </c>
      <c r="J125" s="107" t="s">
        <v>307</v>
      </c>
      <c r="K125" s="107" t="s">
        <v>308</v>
      </c>
      <c r="L125" s="12" t="s">
        <v>101</v>
      </c>
      <c r="M125" s="5" t="s">
        <v>161</v>
      </c>
      <c r="N125" s="107" t="s">
        <v>103</v>
      </c>
      <c r="O125" s="6">
        <v>0</v>
      </c>
      <c r="P125" s="88">
        <v>0</v>
      </c>
      <c r="Q125" s="107" t="s">
        <v>138</v>
      </c>
      <c r="R125" s="107" t="s">
        <v>139</v>
      </c>
      <c r="S125" t="s">
        <v>140</v>
      </c>
      <c r="T125" t="s">
        <v>138</v>
      </c>
      <c r="U125" t="s">
        <v>139</v>
      </c>
      <c r="V125" s="107" t="s">
        <v>217</v>
      </c>
      <c r="W125" s="107" t="s">
        <v>146</v>
      </c>
      <c r="X125" s="3">
        <v>44434</v>
      </c>
      <c r="Y125" s="3">
        <v>44520</v>
      </c>
      <c r="Z125">
        <v>118</v>
      </c>
      <c r="AA125" s="89">
        <v>9318.99</v>
      </c>
      <c r="AB125" s="89">
        <v>0</v>
      </c>
      <c r="AE125">
        <v>118</v>
      </c>
      <c r="AF125" s="11" t="s">
        <v>148</v>
      </c>
      <c r="AG125" t="s">
        <v>149</v>
      </c>
      <c r="AH125" s="13">
        <v>44530</v>
      </c>
      <c r="AI125" s="13">
        <v>44561</v>
      </c>
      <c r="AJ125" s="11" t="s">
        <v>150</v>
      </c>
    </row>
    <row r="126" spans="1:36" x14ac:dyDescent="0.25">
      <c r="A126" s="97">
        <v>2021</v>
      </c>
      <c r="B126" s="3">
        <v>44470</v>
      </c>
      <c r="C126" s="4">
        <v>44561</v>
      </c>
      <c r="D126" s="97" t="s">
        <v>96</v>
      </c>
      <c r="E126" s="6">
        <v>11621</v>
      </c>
      <c r="F126" s="107" t="s">
        <v>213</v>
      </c>
      <c r="G126" s="107" t="s">
        <v>213</v>
      </c>
      <c r="H126" s="107" t="s">
        <v>118</v>
      </c>
      <c r="I126" t="s">
        <v>207</v>
      </c>
      <c r="J126" t="s">
        <v>208</v>
      </c>
      <c r="K126" t="s">
        <v>209</v>
      </c>
      <c r="L126" s="12" t="s">
        <v>101</v>
      </c>
      <c r="M126" s="5" t="s">
        <v>161</v>
      </c>
      <c r="N126" s="107" t="s">
        <v>103</v>
      </c>
      <c r="O126" s="6">
        <v>0</v>
      </c>
      <c r="P126" s="88">
        <v>0</v>
      </c>
      <c r="Q126" s="107" t="s">
        <v>138</v>
      </c>
      <c r="R126" s="107" t="s">
        <v>139</v>
      </c>
      <c r="S126" s="107" t="s">
        <v>140</v>
      </c>
      <c r="T126" s="107" t="s">
        <v>138</v>
      </c>
      <c r="U126" s="107" t="s">
        <v>139</v>
      </c>
      <c r="V126" t="s">
        <v>140</v>
      </c>
      <c r="W126" t="s">
        <v>215</v>
      </c>
      <c r="X126" s="3">
        <v>44477</v>
      </c>
      <c r="Y126" s="3">
        <v>44509</v>
      </c>
      <c r="Z126">
        <v>119</v>
      </c>
      <c r="AA126" s="89">
        <v>750</v>
      </c>
      <c r="AB126" s="89">
        <v>0</v>
      </c>
      <c r="AE126">
        <v>119</v>
      </c>
      <c r="AF126" s="11" t="s">
        <v>148</v>
      </c>
      <c r="AG126" t="s">
        <v>149</v>
      </c>
      <c r="AH126" s="13">
        <v>44530</v>
      </c>
      <c r="AI126" s="13">
        <v>44561</v>
      </c>
      <c r="AJ126" s="11" t="s">
        <v>150</v>
      </c>
    </row>
    <row r="127" spans="1:36" x14ac:dyDescent="0.25">
      <c r="A127" s="97">
        <v>2021</v>
      </c>
      <c r="B127" s="3">
        <v>44470</v>
      </c>
      <c r="C127" s="4">
        <v>44561</v>
      </c>
      <c r="D127" s="97" t="s">
        <v>96</v>
      </c>
      <c r="E127" s="6">
        <v>11606</v>
      </c>
      <c r="F127" s="107" t="s">
        <v>133</v>
      </c>
      <c r="G127" s="107" t="s">
        <v>134</v>
      </c>
      <c r="H127" s="107" t="s">
        <v>114</v>
      </c>
      <c r="I127" t="s">
        <v>135</v>
      </c>
      <c r="J127" t="s">
        <v>158</v>
      </c>
      <c r="K127" t="s">
        <v>159</v>
      </c>
      <c r="L127" s="12" t="s">
        <v>101</v>
      </c>
      <c r="M127" s="5" t="s">
        <v>161</v>
      </c>
      <c r="N127" s="107" t="s">
        <v>103</v>
      </c>
      <c r="O127" s="6">
        <v>0</v>
      </c>
      <c r="P127" s="88">
        <v>0</v>
      </c>
      <c r="Q127" t="s">
        <v>138</v>
      </c>
      <c r="R127" t="s">
        <v>139</v>
      </c>
      <c r="S127" s="107" t="s">
        <v>140</v>
      </c>
      <c r="T127" s="107" t="s">
        <v>138</v>
      </c>
      <c r="U127" s="107" t="s">
        <v>139</v>
      </c>
      <c r="V127" s="107" t="s">
        <v>140</v>
      </c>
      <c r="W127" t="s">
        <v>328</v>
      </c>
      <c r="X127" s="3">
        <v>44483</v>
      </c>
      <c r="Y127" s="3">
        <v>44505</v>
      </c>
      <c r="Z127">
        <v>120</v>
      </c>
      <c r="AA127" s="89">
        <v>440</v>
      </c>
      <c r="AB127" s="89">
        <v>0</v>
      </c>
      <c r="AE127">
        <v>120</v>
      </c>
      <c r="AF127" s="11" t="s">
        <v>148</v>
      </c>
      <c r="AG127" t="s">
        <v>149</v>
      </c>
      <c r="AH127" s="13">
        <v>44530</v>
      </c>
      <c r="AI127" s="13">
        <v>44561</v>
      </c>
      <c r="AJ127" s="11" t="s">
        <v>150</v>
      </c>
    </row>
    <row r="128" spans="1:36" x14ac:dyDescent="0.25">
      <c r="A128" s="97">
        <v>2021</v>
      </c>
      <c r="B128" s="3">
        <v>44470</v>
      </c>
      <c r="C128" s="4">
        <v>44561</v>
      </c>
      <c r="D128" s="97" t="s">
        <v>96</v>
      </c>
      <c r="E128" s="6">
        <v>11610</v>
      </c>
      <c r="F128" s="107" t="s">
        <v>132</v>
      </c>
      <c r="G128" s="107" t="s">
        <v>132</v>
      </c>
      <c r="H128" s="107" t="s">
        <v>118</v>
      </c>
      <c r="I128" t="s">
        <v>210</v>
      </c>
      <c r="J128" t="s">
        <v>211</v>
      </c>
      <c r="K128" t="s">
        <v>212</v>
      </c>
      <c r="L128" s="12" t="s">
        <v>101</v>
      </c>
      <c r="M128" s="5" t="s">
        <v>161</v>
      </c>
      <c r="N128" s="107" t="s">
        <v>103</v>
      </c>
      <c r="O128" s="6">
        <v>0</v>
      </c>
      <c r="P128" s="88">
        <v>0</v>
      </c>
      <c r="Q128" s="107" t="s">
        <v>138</v>
      </c>
      <c r="R128" s="107" t="s">
        <v>139</v>
      </c>
      <c r="S128" s="107" t="s">
        <v>140</v>
      </c>
      <c r="T128" s="107" t="s">
        <v>138</v>
      </c>
      <c r="U128" s="107" t="s">
        <v>139</v>
      </c>
      <c r="V128" s="107" t="s">
        <v>140</v>
      </c>
      <c r="W128" t="s">
        <v>216</v>
      </c>
      <c r="X128" s="3">
        <v>44483</v>
      </c>
      <c r="Y128" s="3">
        <v>44517</v>
      </c>
      <c r="Z128">
        <v>121</v>
      </c>
      <c r="AA128" s="89">
        <v>390</v>
      </c>
      <c r="AB128" s="89">
        <v>0</v>
      </c>
      <c r="AE128">
        <v>121</v>
      </c>
      <c r="AF128" s="11" t="s">
        <v>148</v>
      </c>
      <c r="AG128" t="s">
        <v>149</v>
      </c>
      <c r="AH128" s="13">
        <v>44530</v>
      </c>
      <c r="AI128" s="13">
        <v>44561</v>
      </c>
      <c r="AJ128" s="11" t="s">
        <v>150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8" xr:uid="{00000000-0002-0000-0000-000000000000}">
      <formula1>Hidden_13</formula1>
    </dataValidation>
    <dataValidation type="list" allowBlank="1" showErrorMessage="1" sqref="L8:L128" xr:uid="{00000000-0002-0000-0000-000001000000}">
      <formula1>Hidden_211</formula1>
    </dataValidation>
    <dataValidation type="list" allowBlank="1" showErrorMessage="1" sqref="N8:N128" xr:uid="{00000000-0002-0000-0000-000002000000}">
      <formula1>Hidden_313</formula1>
    </dataValidation>
  </dataValidations>
  <hyperlinks>
    <hyperlink ref="AF8" r:id="rId1" xr:uid="{66DF0E63-811C-48CA-BFDC-4F7248F8665A}"/>
    <hyperlink ref="AF9" r:id="rId2" xr:uid="{D9BA29B6-F245-432A-86C2-513508F00D19}"/>
    <hyperlink ref="AF10" r:id="rId3" xr:uid="{809F8761-D86D-47CC-8BAB-6D486798FFB8}"/>
    <hyperlink ref="AF11" r:id="rId4" xr:uid="{7FF6894D-24FB-43E9-A421-BAB68E8180E5}"/>
    <hyperlink ref="AF14" r:id="rId5" xr:uid="{952D8C25-8FB6-41C9-A9B4-76B1975FBA8D}"/>
    <hyperlink ref="AF13" r:id="rId6" xr:uid="{DB40C8EA-713C-41F8-8FB6-C6F3A4016636}"/>
    <hyperlink ref="AF12" r:id="rId7" xr:uid="{6375EF54-0218-42B8-BCA0-7C414DD28503}"/>
    <hyperlink ref="AF19" r:id="rId8" xr:uid="{E65B170B-F283-4625-A5A9-D738EB4CC620}"/>
    <hyperlink ref="AF17" r:id="rId9" xr:uid="{93C4EF32-C10D-4A04-9E19-BDE288E394AC}"/>
    <hyperlink ref="AF18" r:id="rId10" xr:uid="{C43C6FBF-B39A-47EF-AEF6-B10D3048B7CF}"/>
    <hyperlink ref="AF16" r:id="rId11" xr:uid="{C9A33FB2-555E-4E70-8007-EFDB6C3037E2}"/>
    <hyperlink ref="AF15" r:id="rId12" xr:uid="{1135A08B-3339-4855-8426-4D5A35863D16}"/>
    <hyperlink ref="AF24" r:id="rId13" xr:uid="{A983B75B-131D-462B-A10D-C9B9B5EDA321}"/>
    <hyperlink ref="AF23" r:id="rId14" xr:uid="{850FEF35-BDF7-4A2A-8E28-47221E55B8C3}"/>
    <hyperlink ref="AF22" r:id="rId15" xr:uid="{ADB60110-91F4-467A-BDA4-DFDDB0E368A5}"/>
    <hyperlink ref="AF21" r:id="rId16" xr:uid="{44CEDADF-F2AD-4671-A66A-F2785A5F35D9}"/>
    <hyperlink ref="AF20" r:id="rId17" xr:uid="{6B5F1BFE-60F5-4A9A-9CA6-921247102688}"/>
    <hyperlink ref="AJ9" r:id="rId18" xr:uid="{29C03173-145C-4B35-B302-2754D8002621}"/>
    <hyperlink ref="AJ10" r:id="rId19" xr:uid="{0AEA64D9-D7C9-4C1B-A767-EA95078A173D}"/>
    <hyperlink ref="AJ11" r:id="rId20" xr:uid="{D1229C7E-3ED7-4F4B-BDD7-5BCC52D9A0D5}"/>
    <hyperlink ref="AF25" r:id="rId21" xr:uid="{DE29D343-F73C-4DBC-84AD-B7835896E182}"/>
    <hyperlink ref="AF26" r:id="rId22" xr:uid="{F987DF2B-9E69-4683-81C9-922A80875B7C}"/>
    <hyperlink ref="AF27" r:id="rId23" xr:uid="{DD112255-46D3-45F5-A470-19CCEC097DB3}"/>
    <hyperlink ref="AF29" r:id="rId24" xr:uid="{2AAA6713-D262-489D-9E4F-B06CB4044484}"/>
    <hyperlink ref="AF28" r:id="rId25" xr:uid="{F0FEAC9C-C827-4F67-A858-7D4F4F7EA6ED}"/>
    <hyperlink ref="AF35" r:id="rId26" xr:uid="{09D89A1F-8568-4CBB-B752-B1013324496A}"/>
    <hyperlink ref="AF32" r:id="rId27" xr:uid="{63DE75BF-B851-4DC5-AE05-095E3A9F214C}"/>
    <hyperlink ref="AF34" r:id="rId28" xr:uid="{E66A795A-ABA0-4A8F-8209-8044BA5F1F36}"/>
    <hyperlink ref="AF33" r:id="rId29" xr:uid="{697DF085-D82C-49B8-9F40-248EE42894B9}"/>
    <hyperlink ref="AF31" r:id="rId30" xr:uid="{3B2F0FC6-FA38-4BB6-BC19-FDB9E95FCCA5}"/>
    <hyperlink ref="AF30" r:id="rId31" xr:uid="{9755AFED-7428-4823-B5CA-A0EE3D7EAE4D}"/>
    <hyperlink ref="AF38" r:id="rId32" xr:uid="{9BDF0811-4A7F-4C8D-BEDE-A1D725F3C203}"/>
    <hyperlink ref="AF37" r:id="rId33" xr:uid="{694D8E07-D70C-47F3-91E3-1A835291934B}"/>
    <hyperlink ref="AF36" r:id="rId34" xr:uid="{283E86D1-CD0B-4B44-8E5A-09F626E65FA7}"/>
    <hyperlink ref="AF39" r:id="rId35" xr:uid="{B608DFB1-09D0-45F5-94F0-2CFD3407CDAB}"/>
    <hyperlink ref="AF40" r:id="rId36" xr:uid="{878055B6-34F1-4F5D-8895-5B363E25B760}"/>
    <hyperlink ref="AF42" r:id="rId37" xr:uid="{89B6BCAA-8326-44D5-BC2B-6DFDF898A70E}"/>
    <hyperlink ref="AF41" r:id="rId38" xr:uid="{A1673E5E-3A9C-4C11-9764-3E8A55CED876}"/>
    <hyperlink ref="AF46" r:id="rId39" xr:uid="{5AF8D28B-7E8C-47B6-8D86-A85D08283141}"/>
    <hyperlink ref="AF44" r:id="rId40" xr:uid="{1FC15FF7-9157-488A-B0D2-C36323437DA2}"/>
    <hyperlink ref="AF45" r:id="rId41" xr:uid="{3022AB32-C1B2-4220-866B-27ACBCC3B39D}"/>
    <hyperlink ref="AF43" r:id="rId42" xr:uid="{4A5103E7-6D41-4F57-A28C-72413A77DFAB}"/>
    <hyperlink ref="AF50" r:id="rId43" xr:uid="{6911FA78-0DEC-433C-9A03-11373AB8A57E}"/>
    <hyperlink ref="AF49" r:id="rId44" xr:uid="{8C5B2912-A626-4F6F-A015-F2DC5AA559AD}"/>
    <hyperlink ref="AF48" r:id="rId45" xr:uid="{C5359CC6-4636-4C28-A7C0-BFC564630BC3}"/>
    <hyperlink ref="AF47" r:id="rId46" xr:uid="{B0152DFB-F2F6-414D-A470-B94900375A08}"/>
    <hyperlink ref="AF54" r:id="rId47" xr:uid="{9DBBAF3F-2924-469F-A84B-BD7788A9C6D5}"/>
    <hyperlink ref="AF52" r:id="rId48" xr:uid="{A746D922-B947-4AA1-9499-489EA17B6D7D}"/>
    <hyperlink ref="AF53" r:id="rId49" xr:uid="{29C6EE98-1F5D-45BD-91FE-4C5C7AD8C387}"/>
    <hyperlink ref="AF51" r:id="rId50" xr:uid="{326C6E3B-A930-4C81-869B-41877732C42B}"/>
    <hyperlink ref="AF55" r:id="rId51" xr:uid="{04FAD885-1B1F-4869-8E2D-32E52248800C}"/>
    <hyperlink ref="AF56" r:id="rId52" xr:uid="{7B7CC91B-BB8F-49CE-84E0-8C62137A4243}"/>
    <hyperlink ref="AF57" r:id="rId53" xr:uid="{366909AD-4CEE-4E1E-B196-B3CA2B7D5BEC}"/>
    <hyperlink ref="AJ18" r:id="rId54" xr:uid="{C95DC056-ACA0-483E-BBB1-E8D7B6DE4989}"/>
    <hyperlink ref="AJ17" r:id="rId55" xr:uid="{2834F797-E193-4241-B241-A91CC3B82ABE}"/>
    <hyperlink ref="AJ19" r:id="rId56" xr:uid="{296C1FFD-E4D6-485F-8B8B-6AC487EC5C69}"/>
    <hyperlink ref="AJ20" r:id="rId57" xr:uid="{97AE28F3-4338-458B-94AA-AC4FBCA629A1}"/>
    <hyperlink ref="AJ21" r:id="rId58" xr:uid="{1135C6B3-C470-452E-A9C3-1015508C17A0}"/>
    <hyperlink ref="AJ22" r:id="rId59" xr:uid="{5AB076DB-5980-4795-9EF0-2E4EBB4F6279}"/>
    <hyperlink ref="AJ23" r:id="rId60" xr:uid="{E37A3864-9ABB-4C47-8777-050A04871FF1}"/>
    <hyperlink ref="AJ24" r:id="rId61" xr:uid="{A1116421-249D-451F-987C-7962EF1D5ADA}"/>
    <hyperlink ref="AJ25" r:id="rId62" xr:uid="{E0267E9C-F711-405A-A64A-D1F402B0B9A4}"/>
    <hyperlink ref="AJ26" r:id="rId63" xr:uid="{3BB2A8AF-9411-477A-9555-732668A8F11A}"/>
    <hyperlink ref="AJ37" r:id="rId64" xr:uid="{A4C1E462-BE10-4BCA-92FA-7CE6BB4EE07C}"/>
    <hyperlink ref="AJ36" r:id="rId65" xr:uid="{FED32CB1-A21C-424C-9DBE-AE3C20146B85}"/>
    <hyperlink ref="AJ38" r:id="rId66" xr:uid="{80498C15-8CC3-4E24-B90F-86A453F325B9}"/>
    <hyperlink ref="AJ39" r:id="rId67" xr:uid="{03C8B973-EFF2-4C2F-9F5F-DE1478BEC05E}"/>
    <hyperlink ref="AJ40" r:id="rId68" xr:uid="{DA37E704-FA51-483F-83B3-FF6A84190BFB}"/>
    <hyperlink ref="AJ41" r:id="rId69" xr:uid="{D4DC7463-F246-4D9C-8BD7-FB9E20EDE111}"/>
    <hyperlink ref="AJ44" r:id="rId70" xr:uid="{119B8CC2-A11A-45EE-BBEF-1A49519FE43B}"/>
    <hyperlink ref="AJ45" r:id="rId71" xr:uid="{EBAB3014-7A5F-436C-8A83-3287D0C39F3A}"/>
    <hyperlink ref="AJ46" r:id="rId72" xr:uid="{F88DD72F-BAB0-434A-B50C-344325D00BC9}"/>
    <hyperlink ref="AJ47" r:id="rId73" xr:uid="{1D0F8203-6ED2-4F19-B492-C550F2C79463}"/>
    <hyperlink ref="AJ48" r:id="rId74" xr:uid="{F048BD22-F8FA-427E-ACE9-D7440E3212BA}"/>
    <hyperlink ref="AJ49" r:id="rId75" xr:uid="{1A200413-1EF5-49A3-A52A-8E6E606BDB37}"/>
    <hyperlink ref="AJ53" r:id="rId76" xr:uid="{578CF401-1A47-4328-A245-B64A2B3681CC}"/>
    <hyperlink ref="AJ52" r:id="rId77" xr:uid="{00600F58-40D9-457D-AE3B-E01C713178A2}"/>
    <hyperlink ref="AJ57" r:id="rId78" xr:uid="{5C5C6F8C-F343-4E2F-AFA7-E4E6FE1BD0B1}"/>
    <hyperlink ref="AJ58" r:id="rId79" xr:uid="{5FB511FD-06F5-4446-9DEE-6A551360151A}"/>
    <hyperlink ref="AF58" r:id="rId80" xr:uid="{B0DD8D1E-F23F-45F8-9B96-3B5D84E20649}"/>
    <hyperlink ref="AF59" r:id="rId81" xr:uid="{FB370899-195C-4398-8C01-6D4B97CCD795}"/>
    <hyperlink ref="AF60" r:id="rId82" xr:uid="{CD85ED32-63CC-4CD4-81D5-6719D347C16C}"/>
    <hyperlink ref="AF64" r:id="rId83" xr:uid="{EF59B0F1-8767-43F2-9F3F-995C86269405}"/>
    <hyperlink ref="AF62" r:id="rId84" xr:uid="{A7681CED-2D3C-4E4E-B499-8D93073D223E}"/>
    <hyperlink ref="AF63" r:id="rId85" xr:uid="{5AC58346-6D6D-4F60-AFAF-75312BDEB357}"/>
    <hyperlink ref="AF61" r:id="rId86" xr:uid="{DF66C7AB-1C68-4A8D-B53D-FCC85B54128F}"/>
    <hyperlink ref="AF67" r:id="rId87" xr:uid="{0A6239CF-BF9D-4001-A459-C49F326A65E2}"/>
    <hyperlink ref="AF66" r:id="rId88" xr:uid="{79DC1081-D0D0-4AFD-A45D-1FFF9ACD4517}"/>
    <hyperlink ref="AF65" r:id="rId89" xr:uid="{3726D695-0854-4F07-BF9A-82F5B7743843}"/>
    <hyperlink ref="AF71" r:id="rId90" xr:uid="{0C217BE0-8BB3-4B96-9D81-8B8D206751B5}"/>
    <hyperlink ref="AF69" r:id="rId91" xr:uid="{BC5D4E86-6A77-4368-BC5F-281205885D52}"/>
    <hyperlink ref="AF70" r:id="rId92" xr:uid="{011AB03E-D667-4D0A-969A-54BF24C597C9}"/>
    <hyperlink ref="AF68" r:id="rId93" xr:uid="{CC96710C-87F2-4577-9140-2FF0EE65C6F4}"/>
    <hyperlink ref="AF73" r:id="rId94" xr:uid="{FCBA7DAC-07F5-4279-939C-E07544835F69}"/>
    <hyperlink ref="AF72" r:id="rId95" xr:uid="{2A208C54-8650-4B0D-95BE-FA775BAA232D}"/>
    <hyperlink ref="AF75" r:id="rId96" xr:uid="{B90FCE82-7F4C-4985-97C8-928C294850FA}"/>
    <hyperlink ref="AF74" r:id="rId97" xr:uid="{6DA70FD6-DF4E-41EE-B2E0-79688A222569}"/>
    <hyperlink ref="AF79" r:id="rId98" xr:uid="{8440BDEF-8F9A-40D9-B88A-BE207327E686}"/>
    <hyperlink ref="AF78" r:id="rId99" xr:uid="{DA2DA4A3-5EDE-4EE2-83EB-B9BE5CCF5C42}"/>
    <hyperlink ref="AF77" r:id="rId100" xr:uid="{7B91113B-587F-4017-97E0-150D36602B8B}"/>
    <hyperlink ref="AF76" r:id="rId101" xr:uid="{FF5E1385-6ED0-45FC-A1DC-74EBA97ECDB1}"/>
    <hyperlink ref="AF85" r:id="rId102" xr:uid="{4FFBA2CF-47AA-47BC-A28E-3F673E9DCEAC}"/>
    <hyperlink ref="AF83" r:id="rId103" xr:uid="{4DF5D271-979C-45C9-BBD0-44273AA40C86}"/>
    <hyperlink ref="AF84" r:id="rId104" xr:uid="{B214AEE8-268F-4C6C-BFB4-553FC0402083}"/>
    <hyperlink ref="AF82" r:id="rId105" xr:uid="{64EE146E-E56A-4266-8E86-976AB4F782FE}"/>
    <hyperlink ref="AF81" r:id="rId106" xr:uid="{A24336FF-4934-41CF-9C4D-0587712AB8FA}"/>
    <hyperlink ref="AF80" r:id="rId107" xr:uid="{0CEB9E80-92F1-4E61-BCA6-9F61E418273F}"/>
    <hyperlink ref="AJ69" r:id="rId108" xr:uid="{F3FA17D7-A42D-4E59-B112-FD27D7B31A23}"/>
    <hyperlink ref="AJ70" r:id="rId109" xr:uid="{BC17A348-5110-4948-910B-B4655A6F54D9}"/>
    <hyperlink ref="AJ78" r:id="rId110" xr:uid="{D8E81FF1-1D08-4468-AE80-8E0A65A53B84}"/>
    <hyperlink ref="AJ83" r:id="rId111" xr:uid="{386C6FE4-9FD2-40B7-B843-A23930360A21}"/>
    <hyperlink ref="AJ84" r:id="rId112" xr:uid="{ED979E11-1B7A-460F-B784-5ACF20DEACC8}"/>
    <hyperlink ref="AJ85" r:id="rId113" xr:uid="{47BE15BB-A309-47A7-9137-7455404B5810}"/>
    <hyperlink ref="AF86" r:id="rId114" xr:uid="{1A2FF158-D4A1-43EF-BF11-3930CEB5BC7C}"/>
    <hyperlink ref="AF87" r:id="rId115" xr:uid="{E0206314-F362-411B-92D6-1A7ECDADF9C1}"/>
    <hyperlink ref="AF88" r:id="rId116" xr:uid="{D5A25C28-1C71-4B41-8648-FDF01FF44B38}"/>
    <hyperlink ref="AF92" r:id="rId117" xr:uid="{1E0C0E2D-2102-4370-99CB-B04EDD9CF865}"/>
    <hyperlink ref="AF91" r:id="rId118" xr:uid="{CE483CB4-3A6A-4351-9D8E-0B7EAD9A6C18}"/>
    <hyperlink ref="AF89" r:id="rId119" xr:uid="{45D23E72-7F11-42BB-BA20-F3CAF5D89082}"/>
    <hyperlink ref="AF90" r:id="rId120" xr:uid="{9FDF5557-484D-42AF-9397-D8535E187004}"/>
    <hyperlink ref="AF98" r:id="rId121" xr:uid="{C8728650-E651-4E86-8FE9-3479196D852C}"/>
    <hyperlink ref="AF97" r:id="rId122" xr:uid="{529151AB-BA60-4086-9A1C-F13B4AC551BC}"/>
    <hyperlink ref="AF96" r:id="rId123" xr:uid="{C5147224-06D6-4D4E-AD16-D2433DE3E72B}"/>
    <hyperlink ref="AF95" r:id="rId124" xr:uid="{4866D1E2-D639-4B77-9E09-38A5B725EC15}"/>
    <hyperlink ref="AF94" r:id="rId125" xr:uid="{5CA2028B-712C-4559-94C7-C7CF8FB11A5D}"/>
    <hyperlink ref="AF93" r:id="rId126" xr:uid="{D7B4315A-5EBB-456C-B726-D9F1D9E4DA17}"/>
    <hyperlink ref="AF101" r:id="rId127" xr:uid="{947FD46C-7B52-4865-8224-BAD6E0BF19CA}"/>
    <hyperlink ref="AF100" r:id="rId128" xr:uid="{337C5545-3735-436F-A43B-B7782332EDDC}"/>
    <hyperlink ref="AF99" r:id="rId129" xr:uid="{30ED6BA0-4F5E-4CA0-A459-AA3164FCD96D}"/>
    <hyperlink ref="AF109" r:id="rId130" xr:uid="{51E314A9-AD2E-4535-92E1-9BD548088DEB}"/>
    <hyperlink ref="AF108" r:id="rId131" xr:uid="{319C6314-2FA3-403A-93BE-348DE705AED1}"/>
    <hyperlink ref="AF107" r:id="rId132" xr:uid="{A05CD321-D57A-49B9-982E-67799F9BF132}"/>
    <hyperlink ref="AF106" r:id="rId133" xr:uid="{BB94CDC5-5E83-45EA-8453-B120D080F519}"/>
    <hyperlink ref="AF104" r:id="rId134" xr:uid="{D6685CF2-9E4E-4B70-BCA5-09568DC7E45C}"/>
    <hyperlink ref="AF103" r:id="rId135" xr:uid="{C34CD727-EDB6-4E06-B5BD-50677835FA7F}"/>
    <hyperlink ref="AF105" r:id="rId136" xr:uid="{EA99F476-6053-43CE-BE34-6110974F18A7}"/>
    <hyperlink ref="AF102" r:id="rId137" xr:uid="{FBD62A2A-31B6-4C12-898E-F5794CADA6C8}"/>
    <hyperlink ref="AF114" r:id="rId138" xr:uid="{9406D409-EA9E-4124-A967-1DE96CDF0183}"/>
    <hyperlink ref="AF113" r:id="rId139" xr:uid="{B84F1F09-CA1A-4268-96A1-3C8736C1B4B3}"/>
    <hyperlink ref="AF111" r:id="rId140" xr:uid="{95B16E63-6E0F-44D8-891C-EFB37E71B10C}"/>
    <hyperlink ref="AF112" r:id="rId141" xr:uid="{8DBE29CB-7BB4-4E3F-B396-E2B8BF1CB106}"/>
    <hyperlink ref="AF110" r:id="rId142" xr:uid="{F97F8E2A-C88A-46C0-A8BC-EB370F3C18BB}"/>
    <hyperlink ref="AF119" r:id="rId143" xr:uid="{D4CB385C-488F-475C-AB24-09D3BEB5EC86}"/>
    <hyperlink ref="AF118" r:id="rId144" xr:uid="{3A891043-2295-4AC1-96C9-F9449F3EBC07}"/>
    <hyperlink ref="AF117" r:id="rId145" xr:uid="{E188D920-0D47-4203-9C9F-27E0AC3DE314}"/>
    <hyperlink ref="AF116" r:id="rId146" xr:uid="{11A9CD7E-AC33-449A-8556-76A52499B884}"/>
    <hyperlink ref="AF115" r:id="rId147" xr:uid="{C47B2173-4CC5-482F-96BC-224F8D6BC0F0}"/>
    <hyperlink ref="AF125" r:id="rId148" xr:uid="{2767E51B-2DCE-49F9-8FCE-AA037619EEA9}"/>
    <hyperlink ref="AF124" r:id="rId149" xr:uid="{6D35916F-8D3F-456B-9FA3-1A97EF305B8B}"/>
    <hyperlink ref="AF123" r:id="rId150" xr:uid="{BD74FE3D-4213-4075-AC65-85B5B28E4039}"/>
    <hyperlink ref="AF122" r:id="rId151" xr:uid="{5CA1C83E-03EE-42F5-8191-E8F846B31AD1}"/>
    <hyperlink ref="AF121" r:id="rId152" xr:uid="{3C7C3C05-41DB-44F4-ACA4-1A17FE5654F7}"/>
    <hyperlink ref="AF120" r:id="rId153" xr:uid="{E5A0BE47-D692-4FAF-9CDE-763A9ECBA7D5}"/>
    <hyperlink ref="AF127" r:id="rId154" xr:uid="{A9E44FD1-18A2-4889-8333-67FD7D0FA66F}"/>
    <hyperlink ref="AF128" r:id="rId155" xr:uid="{AED5A6AD-10B6-40CC-A86C-C80CF68775BC}"/>
    <hyperlink ref="AF126" r:id="rId156" xr:uid="{8E5D140E-2E43-4585-890A-C0D3F8C7CA14}"/>
    <hyperlink ref="AJ86" r:id="rId157" xr:uid="{72569E50-B336-4492-A823-72DD8AD333E2}"/>
    <hyperlink ref="AJ87" r:id="rId158" xr:uid="{313A7E4F-E9AF-4EB9-AA46-34025F0FF4D0}"/>
    <hyperlink ref="AJ88" r:id="rId159" xr:uid="{25871860-C9FF-42D1-A35A-AF99C674C9A9}"/>
    <hyperlink ref="AJ89" r:id="rId160" xr:uid="{F040BFFF-D5B8-493B-8A7C-EAF3A573783B}"/>
    <hyperlink ref="AJ105" r:id="rId161" xr:uid="{27248CDA-2572-49AD-B2FE-DEC9447783D5}"/>
    <hyperlink ref="AJ107" r:id="rId162" xr:uid="{BF71BC22-41FC-4A1B-B6FD-BAA62D736EB3}"/>
    <hyperlink ref="AJ106" r:id="rId163" xr:uid="{38E1F277-2389-4FA9-8F52-4AF2D7F5698C}"/>
    <hyperlink ref="AJ108" r:id="rId164" xr:uid="{BE8B2A66-5BEB-4A99-BAA1-455D8CABD0C3}"/>
    <hyperlink ref="AJ109" r:id="rId165" xr:uid="{DF7286F8-1F86-443A-9BBE-EB16DAD323F9}"/>
    <hyperlink ref="AJ110" r:id="rId166" xr:uid="{9D4F4136-AE30-414A-88AA-775071D6C647}"/>
    <hyperlink ref="AJ116" r:id="rId167" xr:uid="{71778B27-C424-4F6E-B247-6ABEDE869C19}"/>
    <hyperlink ref="AJ118" r:id="rId168" xr:uid="{30777F89-70BB-4AB8-AED7-C8D09520F2EC}"/>
    <hyperlink ref="AJ117" r:id="rId169" xr:uid="{C79B1D03-15EA-4155-9986-53339F07FC04}"/>
    <hyperlink ref="AJ121" r:id="rId170" xr:uid="{B0C5207B-8C66-4490-AB65-F827AA2547D4}"/>
    <hyperlink ref="AJ122" r:id="rId171" xr:uid="{8C1994E3-B8A7-4B75-8341-97073B6FCBCA}"/>
    <hyperlink ref="AJ123" r:id="rId172" xr:uid="{6E08BED7-FC9D-4C2B-9ADC-2CBB37C6B0A3}"/>
    <hyperlink ref="AJ124" r:id="rId173" xr:uid="{8D8443DF-9D8E-41EB-8B36-69873B38CCB3}"/>
    <hyperlink ref="AJ125" r:id="rId174" xr:uid="{56FF5236-84B9-4EAD-9CB1-67B097E2DC03}"/>
    <hyperlink ref="AJ126" r:id="rId175" xr:uid="{A9B92EF6-7D01-4F4F-9125-BA243D049489}"/>
    <hyperlink ref="AJ127" r:id="rId176" xr:uid="{84B93B17-46C6-43F7-81CB-2690448A0130}"/>
    <hyperlink ref="AJ128" r:id="rId177" xr:uid="{342C7F61-95D6-41D4-89EF-AABC28CDE067}"/>
    <hyperlink ref="AD8" r:id="rId178" xr:uid="{7DD5BE63-634E-48A9-9FAC-3EBE0889B6D9}"/>
    <hyperlink ref="AD14" r:id="rId179" xr:uid="{21DACDF3-B0A5-4EAB-A6E6-6E87623F10F7}"/>
    <hyperlink ref="AD15" r:id="rId180" xr:uid="{6A90CE2B-6C5E-4BF1-9553-9DE2A289E3A3}"/>
    <hyperlink ref="AD16" r:id="rId181" xr:uid="{9D4D71A2-98E8-4FEF-A6D9-C16EF5247685}"/>
    <hyperlink ref="AD27" r:id="rId182" xr:uid="{DCC1099B-9C6C-4BAC-9925-C56E4388C754}"/>
    <hyperlink ref="AD28" r:id="rId183" xr:uid="{D0A13034-D3BE-4BD4-B0EB-70EB6B4481DD}"/>
    <hyperlink ref="AD29" r:id="rId184" xr:uid="{D8713DB8-0D26-403A-9536-382CEDA9CBB0}"/>
    <hyperlink ref="AD30" r:id="rId185" xr:uid="{527C2D8B-5253-4B5B-8A00-CB4BBFB4ED78}"/>
    <hyperlink ref="AD31" r:id="rId186" xr:uid="{FB51896F-57B5-4D88-937B-BE3FBF979257}"/>
    <hyperlink ref="AD32" r:id="rId187" xr:uid="{3E50EF10-496A-493B-B6E3-9D2AE91FB231}"/>
    <hyperlink ref="AD33" r:id="rId188" xr:uid="{32E533F7-9590-4258-8043-ADE6A0153E4C}"/>
    <hyperlink ref="AD34" r:id="rId189" xr:uid="{032F6930-87C3-48B0-AFA7-56BF600EE1F7}"/>
    <hyperlink ref="AD35" r:id="rId190" xr:uid="{74363634-AB1C-48F4-A884-B27F35B69598}"/>
    <hyperlink ref="AD42" r:id="rId191" xr:uid="{42BBB466-258D-468B-B32C-83E9975D8909}"/>
    <hyperlink ref="AD43" r:id="rId192" xr:uid="{07A3FF65-029E-41D3-8953-571E72FD9460}"/>
    <hyperlink ref="AD50" r:id="rId193" xr:uid="{CBC48A76-374C-438D-B0DE-7ADE1B2382D1}"/>
    <hyperlink ref="AD51" r:id="rId194" xr:uid="{3C4B5FB8-A33B-4BDD-8597-288149EF1A9D}"/>
    <hyperlink ref="AD54" r:id="rId195" xr:uid="{E89775DE-FD65-4875-A030-831A182FC1AD}"/>
    <hyperlink ref="AD55" r:id="rId196" xr:uid="{E7F76D58-65EB-4938-BB9C-B000B9CDD4AF}"/>
    <hyperlink ref="AD56" r:id="rId197" xr:uid="{31F699FE-E1CF-4CC9-BB47-368868252DD2}"/>
    <hyperlink ref="AD59" r:id="rId198" xr:uid="{8FA894D5-316C-4CA7-99A9-CC8B9BE5F0CF}"/>
    <hyperlink ref="AD60" r:id="rId199" xr:uid="{1EBC90D1-4146-4EA3-951C-76BF1FC57401}"/>
    <hyperlink ref="AD61" r:id="rId200" xr:uid="{D6243438-4B5A-431B-82A7-AA68997C3BE3}"/>
    <hyperlink ref="AD62" r:id="rId201" xr:uid="{995C1901-7D7B-4728-B277-4F3C0063069C}"/>
    <hyperlink ref="AD63" r:id="rId202" xr:uid="{8358F37C-995A-46FF-8553-2DCC280960E2}"/>
    <hyperlink ref="AD64" r:id="rId203" xr:uid="{39948654-7F51-4A96-93CC-C050CD0F37FA}"/>
    <hyperlink ref="AD65" r:id="rId204" xr:uid="{4DBC12A1-9F3C-4398-A679-A5D2401F015E}"/>
    <hyperlink ref="AD66" r:id="rId205" xr:uid="{A542F2F3-A38E-40A4-83B4-41106D8B2373}"/>
    <hyperlink ref="AD67" r:id="rId206" xr:uid="{78D0567D-F68A-4676-8360-BA0D4B628DCE}"/>
    <hyperlink ref="AD68" r:id="rId207" xr:uid="{F793AD53-FA1D-4DEA-8F4B-D853636AB6EA}"/>
    <hyperlink ref="AD71" r:id="rId208" xr:uid="{1951FF93-6688-4AF0-AB09-8399329E9C2D}"/>
    <hyperlink ref="AD72" r:id="rId209" xr:uid="{A83A8F20-ACBF-4D77-B140-6671327412A3}"/>
    <hyperlink ref="AD73" r:id="rId210" xr:uid="{F649AA5E-1F2F-457F-9829-8AFA3B718462}"/>
    <hyperlink ref="AD74" r:id="rId211" xr:uid="{BDA25286-B07D-42E3-8030-3219A10A17B1}"/>
    <hyperlink ref="AD75" r:id="rId212" xr:uid="{D6C8B2E7-50B1-4911-9940-3DF03856E3BF}"/>
    <hyperlink ref="AD76" r:id="rId213" xr:uid="{F36106B6-D82B-4D78-B62E-9F09BBEBA26D}"/>
    <hyperlink ref="AD77" r:id="rId214" xr:uid="{EE56BDAD-5677-4B53-9A81-0574D9FFAADC}"/>
    <hyperlink ref="AD79" r:id="rId215" xr:uid="{CC624060-47EA-438F-8158-032DD05FED9E}"/>
    <hyperlink ref="AD80" r:id="rId216" xr:uid="{986059F3-1630-4297-8AB9-72D01E43BD32}"/>
    <hyperlink ref="AD81" r:id="rId217" xr:uid="{983948E9-1EBF-4423-AF0E-65F3A9FF76C6}"/>
    <hyperlink ref="AD82" r:id="rId218" xr:uid="{468138CE-35AC-46BF-AACB-57B865EE22B6}"/>
    <hyperlink ref="AD90" r:id="rId219" xr:uid="{BDD48249-C373-4585-B8C2-13558456CCB1}"/>
    <hyperlink ref="AD91" r:id="rId220" xr:uid="{6F9D3171-B38D-441B-994B-850BE9AE6637}"/>
    <hyperlink ref="AD92" r:id="rId221" xr:uid="{15FFAD1A-5EC3-410C-A32D-ECEEFF856838}"/>
    <hyperlink ref="AD93" r:id="rId222" xr:uid="{64533024-09A7-4B07-916F-BF5A722929F2}"/>
    <hyperlink ref="AD94" r:id="rId223" xr:uid="{00963088-C382-4984-8BB5-98EB8BA2E5D8}"/>
    <hyperlink ref="AD96" r:id="rId224" xr:uid="{9AE81366-408E-420D-8BD6-A50EAE07B179}"/>
    <hyperlink ref="AD95" r:id="rId225" xr:uid="{1602C6B8-14DF-4950-8494-290D71F361E9}"/>
    <hyperlink ref="AD97" r:id="rId226" xr:uid="{06E9C6E4-480A-4614-B2F2-D3A94452BB16}"/>
    <hyperlink ref="AD98" r:id="rId227" xr:uid="{51DA1BAB-1F54-49EF-B0F2-A57D03E83F65}"/>
    <hyperlink ref="AD99" r:id="rId228" xr:uid="{16F8880D-801E-445A-A42B-F71AA0C8065C}"/>
    <hyperlink ref="AD101" r:id="rId229" xr:uid="{5D3965DA-6605-40F2-935A-1365DBB7E1D9}"/>
    <hyperlink ref="AD100" r:id="rId230" xr:uid="{8644DC07-042D-442E-A482-B04624441FF5}"/>
    <hyperlink ref="AD102" r:id="rId231" xr:uid="{4632755D-E081-4701-BF4F-AD919E51E698}"/>
    <hyperlink ref="AD103" r:id="rId232" xr:uid="{323BC943-4EEC-486F-8595-C0D78DB60B7D}"/>
    <hyperlink ref="AD104" r:id="rId233" xr:uid="{7DDD77A3-1B71-4C49-B7A2-7F712F9555F5}"/>
    <hyperlink ref="AD111" r:id="rId234" xr:uid="{330340E6-AD13-4E79-A8E6-14BF5D87E8F4}"/>
    <hyperlink ref="AD112" r:id="rId235" xr:uid="{166A2176-2AA4-44EC-AEE0-2B7F03D47049}"/>
    <hyperlink ref="AD113" r:id="rId236" xr:uid="{E3D13A7A-00C0-413F-BCE6-6D64278C679A}"/>
    <hyperlink ref="AD114" r:id="rId237" xr:uid="{25DAEAE8-2589-4A12-BEF1-1702FE96A8F5}"/>
    <hyperlink ref="AD115" r:id="rId238" xr:uid="{B1CAC20B-F6DB-4871-A32C-4D7194921E1C}"/>
    <hyperlink ref="AD119" r:id="rId239" xr:uid="{9EC36F9E-D99D-4160-B722-53AA5F28521B}"/>
    <hyperlink ref="AD120" r:id="rId240" xr:uid="{E7CF1D74-BAAE-45D3-8D09-56CD711CDA1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2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5">
        <v>1</v>
      </c>
      <c r="B4" s="5">
        <v>3751</v>
      </c>
      <c r="C4" s="5" t="s">
        <v>171</v>
      </c>
      <c r="D4" s="10">
        <v>648</v>
      </c>
    </row>
    <row r="5" spans="1:4" x14ac:dyDescent="0.25">
      <c r="A5" s="5">
        <v>2</v>
      </c>
      <c r="B5" s="5">
        <v>3721</v>
      </c>
      <c r="C5" s="5" t="s">
        <v>170</v>
      </c>
      <c r="D5" s="10">
        <v>650</v>
      </c>
    </row>
    <row r="6" spans="1:4" x14ac:dyDescent="0.25">
      <c r="A6" s="5">
        <v>3</v>
      </c>
      <c r="B6" s="5">
        <v>3721</v>
      </c>
      <c r="C6" s="5" t="s">
        <v>170</v>
      </c>
      <c r="D6" s="10">
        <v>2138</v>
      </c>
    </row>
    <row r="7" spans="1:4" x14ac:dyDescent="0.25">
      <c r="A7" s="5">
        <v>4</v>
      </c>
      <c r="B7" s="5">
        <v>3751</v>
      </c>
      <c r="C7" s="5" t="s">
        <v>171</v>
      </c>
      <c r="D7" s="10">
        <v>85</v>
      </c>
    </row>
    <row r="8" spans="1:4" x14ac:dyDescent="0.25">
      <c r="A8" s="5">
        <v>5</v>
      </c>
      <c r="B8" s="5">
        <v>3721</v>
      </c>
      <c r="C8" s="5" t="s">
        <v>170</v>
      </c>
      <c r="D8" s="10">
        <v>1984</v>
      </c>
    </row>
    <row r="9" spans="1:4" x14ac:dyDescent="0.25">
      <c r="A9" s="5">
        <v>6</v>
      </c>
      <c r="B9" s="5">
        <v>3751</v>
      </c>
      <c r="C9" s="5" t="s">
        <v>171</v>
      </c>
      <c r="D9" s="10">
        <v>4420.47</v>
      </c>
    </row>
    <row r="10" spans="1:4" x14ac:dyDescent="0.25">
      <c r="A10" s="5">
        <v>7</v>
      </c>
      <c r="B10" s="5">
        <v>3751</v>
      </c>
      <c r="C10" s="5" t="s">
        <v>171</v>
      </c>
      <c r="D10" s="10">
        <v>390</v>
      </c>
    </row>
    <row r="11" spans="1:4" x14ac:dyDescent="0.25">
      <c r="A11" s="5">
        <v>8</v>
      </c>
      <c r="B11" s="5">
        <v>3721</v>
      </c>
      <c r="C11" s="5" t="s">
        <v>170</v>
      </c>
      <c r="D11" s="10">
        <v>588</v>
      </c>
    </row>
    <row r="12" spans="1:4" x14ac:dyDescent="0.25">
      <c r="A12" s="5">
        <v>9</v>
      </c>
      <c r="B12" s="5">
        <v>3751</v>
      </c>
      <c r="C12" s="5" t="s">
        <v>171</v>
      </c>
      <c r="D12" s="10">
        <v>239</v>
      </c>
    </row>
    <row r="13" spans="1:4" x14ac:dyDescent="0.25">
      <c r="A13" s="5">
        <v>10</v>
      </c>
      <c r="B13" s="5">
        <v>3721</v>
      </c>
      <c r="C13" s="5" t="s">
        <v>170</v>
      </c>
      <c r="D13" s="10">
        <v>3242</v>
      </c>
    </row>
    <row r="14" spans="1:4" x14ac:dyDescent="0.25">
      <c r="A14" s="5">
        <v>11</v>
      </c>
      <c r="B14" s="5">
        <v>3751</v>
      </c>
      <c r="C14" s="5" t="s">
        <v>171</v>
      </c>
      <c r="D14" s="10">
        <v>360</v>
      </c>
    </row>
    <row r="15" spans="1:4" x14ac:dyDescent="0.25">
      <c r="A15" s="5">
        <v>12</v>
      </c>
      <c r="B15" s="5">
        <v>3721</v>
      </c>
      <c r="C15" s="5" t="s">
        <v>170</v>
      </c>
      <c r="D15" s="10">
        <v>286</v>
      </c>
    </row>
    <row r="16" spans="1:4" x14ac:dyDescent="0.25">
      <c r="A16" s="5">
        <v>13</v>
      </c>
      <c r="B16" s="5">
        <v>3751</v>
      </c>
      <c r="C16" s="5" t="s">
        <v>171</v>
      </c>
      <c r="D16" s="10">
        <v>1723.41</v>
      </c>
    </row>
    <row r="17" spans="1:4" x14ac:dyDescent="0.25">
      <c r="A17" s="5">
        <v>14</v>
      </c>
      <c r="B17" s="5">
        <v>3721</v>
      </c>
      <c r="C17" s="5" t="s">
        <v>170</v>
      </c>
      <c r="D17" s="10">
        <v>1659</v>
      </c>
    </row>
    <row r="18" spans="1:4" x14ac:dyDescent="0.25">
      <c r="A18" s="5">
        <v>15</v>
      </c>
      <c r="B18" s="5">
        <v>3751</v>
      </c>
      <c r="C18" s="5" t="s">
        <v>171</v>
      </c>
      <c r="D18" s="10">
        <v>130</v>
      </c>
    </row>
    <row r="19" spans="1:4" x14ac:dyDescent="0.25">
      <c r="A19" s="5">
        <v>16</v>
      </c>
      <c r="B19" s="5">
        <v>3721</v>
      </c>
      <c r="C19" s="5" t="s">
        <v>170</v>
      </c>
      <c r="D19" s="10">
        <v>1160</v>
      </c>
    </row>
    <row r="20" spans="1:4" x14ac:dyDescent="0.25">
      <c r="A20" s="5">
        <v>17</v>
      </c>
      <c r="B20" s="5">
        <v>3751</v>
      </c>
      <c r="C20" s="5" t="s">
        <v>171</v>
      </c>
      <c r="D20" s="10">
        <v>1344</v>
      </c>
    </row>
    <row r="21" spans="1:4" x14ac:dyDescent="0.25">
      <c r="A21" s="5">
        <v>18</v>
      </c>
      <c r="B21" s="5">
        <v>3721</v>
      </c>
      <c r="C21" s="5" t="s">
        <v>170</v>
      </c>
      <c r="D21" s="10">
        <v>1352</v>
      </c>
    </row>
    <row r="22" spans="1:4" x14ac:dyDescent="0.25">
      <c r="A22" s="5">
        <v>19</v>
      </c>
      <c r="B22" s="5">
        <v>3751</v>
      </c>
      <c r="C22" s="5" t="s">
        <v>171</v>
      </c>
      <c r="D22" s="10">
        <v>1910.01</v>
      </c>
    </row>
    <row r="23" spans="1:4" x14ac:dyDescent="0.25">
      <c r="A23" s="5">
        <v>20</v>
      </c>
      <c r="B23" s="5">
        <v>3721</v>
      </c>
      <c r="C23" s="5" t="s">
        <v>170</v>
      </c>
      <c r="D23" s="10">
        <v>653</v>
      </c>
    </row>
    <row r="24" spans="1:4" x14ac:dyDescent="0.25">
      <c r="A24" s="5">
        <v>21</v>
      </c>
      <c r="B24" s="5">
        <v>3751</v>
      </c>
      <c r="C24" s="5" t="s">
        <v>171</v>
      </c>
      <c r="D24" s="10">
        <v>1090.01</v>
      </c>
    </row>
    <row r="25" spans="1:4" x14ac:dyDescent="0.25">
      <c r="A25" s="5">
        <v>22</v>
      </c>
      <c r="B25" s="5">
        <v>3721</v>
      </c>
      <c r="C25" s="5" t="s">
        <v>170</v>
      </c>
      <c r="D25" s="10">
        <v>580</v>
      </c>
    </row>
    <row r="26" spans="1:4" x14ac:dyDescent="0.25">
      <c r="A26" s="5">
        <v>23</v>
      </c>
      <c r="B26" s="5">
        <v>3751</v>
      </c>
      <c r="C26" s="5" t="s">
        <v>171</v>
      </c>
      <c r="D26" s="10">
        <v>900</v>
      </c>
    </row>
    <row r="27" spans="1:4" x14ac:dyDescent="0.25">
      <c r="A27" s="5">
        <v>24</v>
      </c>
      <c r="B27" s="5">
        <v>3721</v>
      </c>
      <c r="C27" s="5" t="s">
        <v>170</v>
      </c>
      <c r="D27" s="10">
        <v>588</v>
      </c>
    </row>
    <row r="28" spans="1:4" x14ac:dyDescent="0.25">
      <c r="A28" s="5">
        <v>25</v>
      </c>
      <c r="B28" s="5">
        <v>3751</v>
      </c>
      <c r="C28" s="5" t="s">
        <v>171</v>
      </c>
      <c r="D28" s="10">
        <v>912</v>
      </c>
    </row>
    <row r="29" spans="1:4" x14ac:dyDescent="0.25">
      <c r="A29" s="5">
        <v>26</v>
      </c>
      <c r="B29" s="5">
        <v>3751</v>
      </c>
      <c r="C29" s="5" t="s">
        <v>171</v>
      </c>
      <c r="D29" s="10">
        <v>1000</v>
      </c>
    </row>
    <row r="30" spans="1:4" x14ac:dyDescent="0.25">
      <c r="A30" s="5">
        <v>27</v>
      </c>
      <c r="B30" s="5">
        <v>3721</v>
      </c>
      <c r="C30" s="5" t="s">
        <v>170</v>
      </c>
      <c r="D30" s="10">
        <v>588</v>
      </c>
    </row>
    <row r="31" spans="1:4" x14ac:dyDescent="0.25">
      <c r="A31" s="5">
        <v>28</v>
      </c>
      <c r="B31" s="5">
        <v>3751</v>
      </c>
      <c r="C31" s="5" t="s">
        <v>171</v>
      </c>
      <c r="D31" s="10">
        <v>262</v>
      </c>
    </row>
    <row r="32" spans="1:4" x14ac:dyDescent="0.25">
      <c r="A32" s="5">
        <v>29</v>
      </c>
      <c r="B32" s="5">
        <v>3721</v>
      </c>
      <c r="C32" s="5" t="s">
        <v>170</v>
      </c>
      <c r="D32" s="10">
        <v>4111.09</v>
      </c>
    </row>
    <row r="33" spans="1:4" x14ac:dyDescent="0.25">
      <c r="A33" s="5">
        <v>30</v>
      </c>
      <c r="B33" s="5">
        <v>3751</v>
      </c>
      <c r="C33" s="5" t="s">
        <v>171</v>
      </c>
      <c r="D33" s="10">
        <v>6573.5</v>
      </c>
    </row>
    <row r="34" spans="1:4" x14ac:dyDescent="0.25">
      <c r="A34" s="5">
        <v>31</v>
      </c>
      <c r="B34" s="5">
        <v>3721</v>
      </c>
      <c r="C34" s="5" t="s">
        <v>170</v>
      </c>
      <c r="D34" s="10">
        <v>250</v>
      </c>
    </row>
    <row r="35" spans="1:4" x14ac:dyDescent="0.25">
      <c r="A35" s="5">
        <v>32</v>
      </c>
      <c r="B35" s="5">
        <v>3721</v>
      </c>
      <c r="C35" s="5" t="s">
        <v>170</v>
      </c>
      <c r="D35" s="10">
        <v>240</v>
      </c>
    </row>
    <row r="36" spans="1:4" x14ac:dyDescent="0.25">
      <c r="A36" s="5">
        <v>33</v>
      </c>
      <c r="B36" s="5">
        <v>3721</v>
      </c>
      <c r="C36" s="5" t="s">
        <v>170</v>
      </c>
      <c r="D36" s="10">
        <v>250</v>
      </c>
    </row>
    <row r="37" spans="1:4" x14ac:dyDescent="0.25">
      <c r="A37" s="5">
        <v>34</v>
      </c>
      <c r="B37" s="5">
        <v>3721</v>
      </c>
      <c r="C37" s="5" t="s">
        <v>170</v>
      </c>
      <c r="D37" s="10">
        <v>250</v>
      </c>
    </row>
    <row r="38" spans="1:4" x14ac:dyDescent="0.25">
      <c r="A38" s="5">
        <v>35</v>
      </c>
      <c r="B38" s="5">
        <v>3721</v>
      </c>
      <c r="C38" s="5" t="s">
        <v>170</v>
      </c>
      <c r="D38" s="10">
        <v>2067</v>
      </c>
    </row>
    <row r="39" spans="1:4" x14ac:dyDescent="0.25">
      <c r="A39" s="5">
        <v>36</v>
      </c>
      <c r="B39" s="5">
        <v>3751</v>
      </c>
      <c r="C39" s="5" t="s">
        <v>171</v>
      </c>
      <c r="D39" s="10">
        <v>2757.31</v>
      </c>
    </row>
    <row r="40" spans="1:4" x14ac:dyDescent="0.25">
      <c r="A40" s="5">
        <v>37</v>
      </c>
      <c r="B40" s="5">
        <v>3721</v>
      </c>
      <c r="C40" s="5" t="s">
        <v>170</v>
      </c>
      <c r="D40" s="10">
        <v>580</v>
      </c>
    </row>
    <row r="41" spans="1:4" x14ac:dyDescent="0.25">
      <c r="A41" s="5">
        <v>38</v>
      </c>
      <c r="B41" s="5">
        <v>3751</v>
      </c>
      <c r="C41" s="5" t="s">
        <v>171</v>
      </c>
      <c r="D41" s="10">
        <v>2965.21</v>
      </c>
    </row>
    <row r="42" spans="1:4" x14ac:dyDescent="0.25">
      <c r="A42" s="5">
        <v>39</v>
      </c>
      <c r="B42" s="5">
        <v>3721</v>
      </c>
      <c r="C42" s="5" t="s">
        <v>170</v>
      </c>
      <c r="D42" s="10">
        <v>752</v>
      </c>
    </row>
    <row r="43" spans="1:4" x14ac:dyDescent="0.25">
      <c r="A43" s="5">
        <v>40</v>
      </c>
      <c r="B43" s="5">
        <v>3721</v>
      </c>
      <c r="C43" s="5" t="s">
        <v>170</v>
      </c>
      <c r="D43" s="10">
        <v>2012</v>
      </c>
    </row>
    <row r="44" spans="1:4" x14ac:dyDescent="0.25">
      <c r="A44" s="5">
        <v>41</v>
      </c>
      <c r="B44" s="5">
        <v>3721</v>
      </c>
      <c r="C44" s="5" t="s">
        <v>170</v>
      </c>
      <c r="D44" s="10">
        <v>1630</v>
      </c>
    </row>
    <row r="45" spans="1:4" x14ac:dyDescent="0.25">
      <c r="A45" s="5">
        <v>42</v>
      </c>
      <c r="B45" s="5">
        <v>3751</v>
      </c>
      <c r="C45" s="5" t="s">
        <v>171</v>
      </c>
      <c r="D45" s="10">
        <v>604</v>
      </c>
    </row>
    <row r="46" spans="1:4" x14ac:dyDescent="0.25">
      <c r="A46" s="5">
        <v>43</v>
      </c>
      <c r="B46" s="5">
        <v>3751</v>
      </c>
      <c r="C46" s="5" t="s">
        <v>171</v>
      </c>
      <c r="D46" s="10">
        <v>1180</v>
      </c>
    </row>
    <row r="47" spans="1:4" x14ac:dyDescent="0.25">
      <c r="A47" s="5">
        <v>44</v>
      </c>
      <c r="B47" s="5">
        <v>3751</v>
      </c>
      <c r="C47" s="5" t="s">
        <v>171</v>
      </c>
      <c r="D47" s="10">
        <v>433</v>
      </c>
    </row>
    <row r="48" spans="1:4" x14ac:dyDescent="0.25">
      <c r="A48" s="5">
        <v>45</v>
      </c>
      <c r="B48" s="5">
        <v>3721</v>
      </c>
      <c r="C48" s="5" t="s">
        <v>170</v>
      </c>
      <c r="D48" s="10">
        <v>766</v>
      </c>
    </row>
    <row r="49" spans="1:4" x14ac:dyDescent="0.25">
      <c r="A49" s="5">
        <v>46</v>
      </c>
      <c r="B49" s="5">
        <v>3751</v>
      </c>
      <c r="C49" s="5" t="s">
        <v>171</v>
      </c>
      <c r="D49" s="10">
        <v>150</v>
      </c>
    </row>
    <row r="50" spans="1:4" x14ac:dyDescent="0.25">
      <c r="A50" s="5">
        <v>47</v>
      </c>
      <c r="B50" s="5">
        <v>3721</v>
      </c>
      <c r="C50" s="5" t="s">
        <v>170</v>
      </c>
      <c r="D50" s="10">
        <v>424</v>
      </c>
    </row>
    <row r="51" spans="1:4" x14ac:dyDescent="0.25">
      <c r="A51" s="5">
        <v>48</v>
      </c>
      <c r="B51" s="5">
        <v>3721</v>
      </c>
      <c r="C51" s="5" t="s">
        <v>170</v>
      </c>
      <c r="D51" s="10">
        <v>357</v>
      </c>
    </row>
    <row r="52" spans="1:4" x14ac:dyDescent="0.25">
      <c r="A52" s="5">
        <v>49</v>
      </c>
      <c r="B52" s="5">
        <v>3751</v>
      </c>
      <c r="C52" s="5" t="s">
        <v>171</v>
      </c>
      <c r="D52" s="10">
        <v>1185.01</v>
      </c>
    </row>
    <row r="53" spans="1:4" x14ac:dyDescent="0.25">
      <c r="A53" s="5">
        <v>50</v>
      </c>
      <c r="B53" s="5">
        <v>3751</v>
      </c>
      <c r="C53" s="5" t="s">
        <v>171</v>
      </c>
      <c r="D53" s="10">
        <v>810.84</v>
      </c>
    </row>
    <row r="54" spans="1:4" x14ac:dyDescent="0.25">
      <c r="A54" s="5">
        <v>51</v>
      </c>
      <c r="B54" s="5">
        <v>3751</v>
      </c>
      <c r="C54" s="5" t="s">
        <v>171</v>
      </c>
      <c r="D54" s="10">
        <v>7540</v>
      </c>
    </row>
    <row r="55" spans="1:4" x14ac:dyDescent="0.25">
      <c r="A55" s="5">
        <v>52</v>
      </c>
      <c r="B55" s="5">
        <v>3721</v>
      </c>
      <c r="C55" s="5" t="s">
        <v>170</v>
      </c>
      <c r="D55" s="10">
        <v>4303</v>
      </c>
    </row>
    <row r="56" spans="1:4" x14ac:dyDescent="0.25">
      <c r="A56" s="5">
        <v>53</v>
      </c>
      <c r="B56" s="5">
        <v>3751</v>
      </c>
      <c r="C56" s="5" t="s">
        <v>171</v>
      </c>
      <c r="D56" s="10">
        <v>1673</v>
      </c>
    </row>
    <row r="57" spans="1:4" x14ac:dyDescent="0.25">
      <c r="A57" s="5">
        <v>54</v>
      </c>
      <c r="B57" s="5">
        <v>3721</v>
      </c>
      <c r="C57" s="5" t="s">
        <v>170</v>
      </c>
      <c r="D57" s="10">
        <v>568</v>
      </c>
    </row>
    <row r="58" spans="1:4" x14ac:dyDescent="0.25">
      <c r="A58" s="5">
        <v>55</v>
      </c>
      <c r="B58" s="5">
        <v>3751</v>
      </c>
      <c r="C58" s="5" t="s">
        <v>171</v>
      </c>
      <c r="D58" s="10">
        <v>174</v>
      </c>
    </row>
    <row r="59" spans="1:4" x14ac:dyDescent="0.25">
      <c r="A59" s="5">
        <v>56</v>
      </c>
      <c r="B59" s="5">
        <v>3721</v>
      </c>
      <c r="C59" s="5" t="s">
        <v>170</v>
      </c>
      <c r="D59" s="10">
        <v>440</v>
      </c>
    </row>
    <row r="60" spans="1:4" x14ac:dyDescent="0.25">
      <c r="A60" s="5">
        <v>57</v>
      </c>
      <c r="B60" s="5">
        <v>3751</v>
      </c>
      <c r="C60" s="5" t="s">
        <v>171</v>
      </c>
      <c r="D60" s="10">
        <v>1025</v>
      </c>
    </row>
    <row r="61" spans="1:4" x14ac:dyDescent="0.25">
      <c r="A61" s="5">
        <v>58</v>
      </c>
      <c r="B61" s="5">
        <v>3721</v>
      </c>
      <c r="C61" s="5" t="s">
        <v>170</v>
      </c>
      <c r="D61" s="10">
        <v>660</v>
      </c>
    </row>
    <row r="62" spans="1:4" x14ac:dyDescent="0.25">
      <c r="A62" s="5">
        <v>59</v>
      </c>
      <c r="B62" s="5">
        <v>3751</v>
      </c>
      <c r="C62" s="5" t="s">
        <v>171</v>
      </c>
      <c r="D62" s="10">
        <v>1280</v>
      </c>
    </row>
    <row r="63" spans="1:4" x14ac:dyDescent="0.25">
      <c r="A63" s="5">
        <v>60</v>
      </c>
      <c r="B63" s="5">
        <v>3721</v>
      </c>
      <c r="C63" s="5" t="s">
        <v>170</v>
      </c>
      <c r="D63" s="10">
        <v>424</v>
      </c>
    </row>
    <row r="64" spans="1:4" x14ac:dyDescent="0.25">
      <c r="A64" s="5">
        <v>61</v>
      </c>
      <c r="B64" s="5">
        <v>3751</v>
      </c>
      <c r="C64" s="5" t="s">
        <v>171</v>
      </c>
      <c r="D64" s="10">
        <v>548.67999999999995</v>
      </c>
    </row>
    <row r="65" spans="1:4" x14ac:dyDescent="0.25">
      <c r="A65" s="5">
        <v>62</v>
      </c>
      <c r="B65" s="5">
        <v>3721</v>
      </c>
      <c r="C65" s="5" t="s">
        <v>170</v>
      </c>
      <c r="D65" s="10">
        <v>848</v>
      </c>
    </row>
    <row r="66" spans="1:4" x14ac:dyDescent="0.25">
      <c r="A66" s="5">
        <v>63</v>
      </c>
      <c r="B66" s="5">
        <v>3751</v>
      </c>
      <c r="C66" s="5" t="s">
        <v>171</v>
      </c>
      <c r="D66" s="10">
        <v>1064</v>
      </c>
    </row>
    <row r="67" spans="1:4" x14ac:dyDescent="0.25">
      <c r="A67" s="5">
        <v>64</v>
      </c>
      <c r="B67" s="5">
        <v>3721</v>
      </c>
      <c r="C67" s="5" t="s">
        <v>170</v>
      </c>
      <c r="D67" s="10">
        <v>1730</v>
      </c>
    </row>
    <row r="68" spans="1:4" x14ac:dyDescent="0.25">
      <c r="A68" s="5">
        <v>65</v>
      </c>
      <c r="B68" s="5">
        <v>3751</v>
      </c>
      <c r="C68" s="5" t="s">
        <v>171</v>
      </c>
      <c r="D68" s="10">
        <v>1614</v>
      </c>
    </row>
    <row r="69" spans="1:4" x14ac:dyDescent="0.25">
      <c r="A69" s="5">
        <v>66</v>
      </c>
      <c r="B69" s="5">
        <v>3721</v>
      </c>
      <c r="C69" s="5" t="s">
        <v>170</v>
      </c>
      <c r="D69" s="10">
        <v>50</v>
      </c>
    </row>
    <row r="70" spans="1:4" x14ac:dyDescent="0.25">
      <c r="A70" s="5">
        <v>67</v>
      </c>
      <c r="B70" s="5">
        <v>3751</v>
      </c>
      <c r="C70" s="5" t="s">
        <v>171</v>
      </c>
      <c r="D70" s="10">
        <v>11482.97</v>
      </c>
    </row>
    <row r="71" spans="1:4" x14ac:dyDescent="0.25">
      <c r="A71" s="5">
        <v>68</v>
      </c>
      <c r="B71" s="5">
        <v>3721</v>
      </c>
      <c r="C71" s="5" t="s">
        <v>171</v>
      </c>
      <c r="D71" s="10">
        <v>11938.08</v>
      </c>
    </row>
    <row r="72" spans="1:4" x14ac:dyDescent="0.25">
      <c r="A72" s="5">
        <v>69</v>
      </c>
      <c r="B72" s="5">
        <v>3721</v>
      </c>
      <c r="C72" s="5" t="s">
        <v>170</v>
      </c>
      <c r="D72" s="10">
        <v>882</v>
      </c>
    </row>
    <row r="73" spans="1:4" x14ac:dyDescent="0.25">
      <c r="A73" s="5">
        <v>70</v>
      </c>
      <c r="B73" s="5">
        <v>3751</v>
      </c>
      <c r="C73" s="5" t="s">
        <v>171</v>
      </c>
      <c r="D73" s="10">
        <v>350</v>
      </c>
    </row>
    <row r="74" spans="1:4" x14ac:dyDescent="0.25">
      <c r="A74" s="5">
        <v>71</v>
      </c>
      <c r="B74" s="5">
        <v>3721</v>
      </c>
      <c r="C74" s="5" t="s">
        <v>170</v>
      </c>
      <c r="D74" s="10">
        <v>636</v>
      </c>
    </row>
    <row r="75" spans="1:4" x14ac:dyDescent="0.25">
      <c r="A75" s="5">
        <v>72</v>
      </c>
      <c r="B75" s="5">
        <v>3721</v>
      </c>
      <c r="C75" s="5" t="s">
        <v>170</v>
      </c>
      <c r="D75" s="10">
        <v>662</v>
      </c>
    </row>
    <row r="76" spans="1:4" x14ac:dyDescent="0.25">
      <c r="A76" s="5">
        <v>73</v>
      </c>
      <c r="B76" s="5">
        <v>3751</v>
      </c>
      <c r="C76" s="5" t="s">
        <v>171</v>
      </c>
      <c r="D76" s="10">
        <v>823.24</v>
      </c>
    </row>
    <row r="77" spans="1:4" x14ac:dyDescent="0.25">
      <c r="A77" s="5">
        <v>74</v>
      </c>
      <c r="B77" s="5">
        <v>3721</v>
      </c>
      <c r="C77" s="5" t="s">
        <v>170</v>
      </c>
      <c r="D77" s="10">
        <v>1376</v>
      </c>
    </row>
    <row r="78" spans="1:4" x14ac:dyDescent="0.25">
      <c r="A78" s="5">
        <v>75</v>
      </c>
      <c r="B78" s="5">
        <v>3751</v>
      </c>
      <c r="C78" s="5" t="s">
        <v>171</v>
      </c>
      <c r="D78" s="10">
        <v>3300</v>
      </c>
    </row>
    <row r="79" spans="1:4" x14ac:dyDescent="0.25">
      <c r="A79" s="5">
        <v>76</v>
      </c>
      <c r="B79" s="5">
        <v>3751</v>
      </c>
      <c r="C79" s="5" t="s">
        <v>171</v>
      </c>
      <c r="D79" s="10">
        <v>500.01</v>
      </c>
    </row>
    <row r="80" spans="1:4" s="12" customFormat="1" x14ac:dyDescent="0.25">
      <c r="A80" s="12">
        <v>77</v>
      </c>
      <c r="B80" s="12">
        <v>3721</v>
      </c>
      <c r="C80" s="12" t="s">
        <v>170</v>
      </c>
      <c r="D80" s="16">
        <v>808</v>
      </c>
    </row>
    <row r="81" spans="1:4" s="12" customFormat="1" x14ac:dyDescent="0.25">
      <c r="A81" s="12">
        <v>78</v>
      </c>
      <c r="B81" s="12">
        <v>3751</v>
      </c>
      <c r="C81" s="12" t="s">
        <v>171</v>
      </c>
      <c r="D81" s="16">
        <v>780</v>
      </c>
    </row>
    <row r="82" spans="1:4" x14ac:dyDescent="0.25">
      <c r="A82" s="5">
        <v>79</v>
      </c>
      <c r="B82" s="5">
        <v>3721</v>
      </c>
      <c r="C82" s="5" t="s">
        <v>170</v>
      </c>
      <c r="D82" s="89">
        <v>424</v>
      </c>
    </row>
    <row r="83" spans="1:4" x14ac:dyDescent="0.25">
      <c r="A83" s="5">
        <v>80</v>
      </c>
      <c r="B83" s="5">
        <v>3751</v>
      </c>
      <c r="C83" s="5" t="s">
        <v>171</v>
      </c>
      <c r="D83" s="89">
        <v>1259.6099999999999</v>
      </c>
    </row>
    <row r="84" spans="1:4" x14ac:dyDescent="0.25">
      <c r="A84" s="5">
        <v>81</v>
      </c>
      <c r="B84" s="5">
        <v>3721</v>
      </c>
      <c r="C84" s="5" t="s">
        <v>170</v>
      </c>
      <c r="D84" s="89">
        <v>1633</v>
      </c>
    </row>
    <row r="85" spans="1:4" x14ac:dyDescent="0.25">
      <c r="A85" s="5">
        <v>82</v>
      </c>
      <c r="B85" s="5">
        <v>3751</v>
      </c>
      <c r="C85" s="5" t="s">
        <v>171</v>
      </c>
      <c r="D85" s="89">
        <v>1300</v>
      </c>
    </row>
    <row r="86" spans="1:4" x14ac:dyDescent="0.25">
      <c r="A86" s="5">
        <v>83</v>
      </c>
      <c r="B86" s="5">
        <v>3721</v>
      </c>
      <c r="C86" s="5" t="s">
        <v>170</v>
      </c>
      <c r="D86" s="89">
        <v>37</v>
      </c>
    </row>
    <row r="87" spans="1:4" x14ac:dyDescent="0.25">
      <c r="A87" s="5">
        <v>84</v>
      </c>
      <c r="B87" s="5">
        <v>3751</v>
      </c>
      <c r="C87" s="5" t="s">
        <v>171</v>
      </c>
      <c r="D87" s="89">
        <v>16404.740000000002</v>
      </c>
    </row>
    <row r="88" spans="1:4" x14ac:dyDescent="0.25">
      <c r="A88" s="5">
        <v>85</v>
      </c>
      <c r="B88" s="5">
        <v>3751</v>
      </c>
      <c r="C88" s="5" t="s">
        <v>171</v>
      </c>
      <c r="D88" s="89">
        <v>4100</v>
      </c>
    </row>
    <row r="89" spans="1:4" x14ac:dyDescent="0.25">
      <c r="A89" s="5">
        <v>86</v>
      </c>
      <c r="B89" s="5">
        <v>3721</v>
      </c>
      <c r="C89" s="5" t="s">
        <v>170</v>
      </c>
      <c r="D89" s="89">
        <v>568</v>
      </c>
    </row>
    <row r="90" spans="1:4" x14ac:dyDescent="0.25">
      <c r="A90" s="5">
        <v>87</v>
      </c>
      <c r="B90" s="5">
        <v>3751</v>
      </c>
      <c r="C90" s="5" t="s">
        <v>171</v>
      </c>
      <c r="D90" s="89">
        <v>1300</v>
      </c>
    </row>
    <row r="91" spans="1:4" x14ac:dyDescent="0.25">
      <c r="A91" s="5">
        <v>88</v>
      </c>
      <c r="B91" s="5">
        <v>3721</v>
      </c>
      <c r="C91" s="5" t="s">
        <v>170</v>
      </c>
      <c r="D91" s="89">
        <v>568</v>
      </c>
    </row>
    <row r="92" spans="1:4" x14ac:dyDescent="0.25">
      <c r="A92" s="5">
        <v>89</v>
      </c>
      <c r="B92" s="5">
        <v>3751</v>
      </c>
      <c r="C92" s="5" t="s">
        <v>171</v>
      </c>
      <c r="D92" s="89">
        <v>1332</v>
      </c>
    </row>
    <row r="93" spans="1:4" x14ac:dyDescent="0.25">
      <c r="A93" s="5">
        <v>90</v>
      </c>
      <c r="B93" s="5">
        <v>3751</v>
      </c>
      <c r="C93" s="5" t="s">
        <v>171</v>
      </c>
      <c r="D93" s="89">
        <v>2000</v>
      </c>
    </row>
    <row r="94" spans="1:4" x14ac:dyDescent="0.25">
      <c r="A94" s="5">
        <v>91</v>
      </c>
      <c r="B94" s="5">
        <v>3721</v>
      </c>
      <c r="C94" s="5" t="s">
        <v>170</v>
      </c>
      <c r="D94" s="89">
        <v>744</v>
      </c>
    </row>
    <row r="95" spans="1:4" x14ac:dyDescent="0.25">
      <c r="A95" s="5">
        <v>92</v>
      </c>
      <c r="B95" s="5">
        <v>3751</v>
      </c>
      <c r="C95" s="5" t="s">
        <v>171</v>
      </c>
      <c r="D95" s="89">
        <v>1131</v>
      </c>
    </row>
    <row r="96" spans="1:4" x14ac:dyDescent="0.25">
      <c r="A96" s="5">
        <v>93</v>
      </c>
      <c r="B96" s="5">
        <v>3721</v>
      </c>
      <c r="C96" s="5" t="s">
        <v>170</v>
      </c>
      <c r="D96" s="89">
        <v>912</v>
      </c>
    </row>
    <row r="97" spans="1:4" x14ac:dyDescent="0.25">
      <c r="A97" s="5">
        <v>94</v>
      </c>
      <c r="B97" s="5">
        <v>3751</v>
      </c>
      <c r="C97" s="5" t="s">
        <v>171</v>
      </c>
      <c r="D97" s="89">
        <v>904</v>
      </c>
    </row>
    <row r="98" spans="1:4" x14ac:dyDescent="0.25">
      <c r="A98" s="5">
        <v>95</v>
      </c>
      <c r="B98" s="5">
        <v>3751</v>
      </c>
      <c r="C98" s="5" t="s">
        <v>171</v>
      </c>
      <c r="D98" s="89">
        <v>996.99</v>
      </c>
    </row>
    <row r="99" spans="1:4" x14ac:dyDescent="0.25">
      <c r="A99" s="5">
        <v>96</v>
      </c>
      <c r="B99" s="5">
        <v>3751</v>
      </c>
      <c r="C99" s="5" t="s">
        <v>171</v>
      </c>
      <c r="D99" s="89">
        <v>1848.99</v>
      </c>
    </row>
    <row r="100" spans="1:4" x14ac:dyDescent="0.25">
      <c r="A100" s="5">
        <v>97</v>
      </c>
      <c r="B100" s="5">
        <v>3751</v>
      </c>
      <c r="C100" s="5" t="s">
        <v>171</v>
      </c>
      <c r="D100" s="89">
        <v>371</v>
      </c>
    </row>
    <row r="101" spans="1:4" x14ac:dyDescent="0.25">
      <c r="A101" s="5">
        <v>98</v>
      </c>
      <c r="B101" s="5">
        <v>3751</v>
      </c>
      <c r="C101" s="5" t="s">
        <v>171</v>
      </c>
      <c r="D101" s="89">
        <v>1313.2</v>
      </c>
    </row>
    <row r="102" spans="1:4" x14ac:dyDescent="0.25">
      <c r="A102" s="5">
        <v>99</v>
      </c>
      <c r="B102" s="5">
        <v>3721</v>
      </c>
      <c r="C102" s="5" t="s">
        <v>170</v>
      </c>
      <c r="D102" s="89">
        <v>588</v>
      </c>
    </row>
    <row r="103" spans="1:4" x14ac:dyDescent="0.25">
      <c r="A103" s="5">
        <v>100</v>
      </c>
      <c r="B103" s="5">
        <v>3751</v>
      </c>
      <c r="C103" s="5" t="s">
        <v>171</v>
      </c>
      <c r="D103" s="89">
        <v>350</v>
      </c>
    </row>
    <row r="104" spans="1:4" x14ac:dyDescent="0.25">
      <c r="A104" s="5">
        <v>101</v>
      </c>
      <c r="B104" s="5">
        <v>3721</v>
      </c>
      <c r="C104" s="5" t="s">
        <v>170</v>
      </c>
      <c r="D104" s="89">
        <v>2291</v>
      </c>
    </row>
    <row r="105" spans="1:4" x14ac:dyDescent="0.25">
      <c r="A105" s="5">
        <v>102</v>
      </c>
      <c r="B105" s="5">
        <v>3751</v>
      </c>
      <c r="C105" s="5" t="s">
        <v>171</v>
      </c>
      <c r="D105" s="89">
        <v>1738</v>
      </c>
    </row>
    <row r="106" spans="1:4" x14ac:dyDescent="0.25">
      <c r="A106" s="5">
        <v>103</v>
      </c>
      <c r="B106" s="5">
        <v>3721</v>
      </c>
      <c r="C106" s="5" t="s">
        <v>170</v>
      </c>
      <c r="D106" s="89">
        <v>684</v>
      </c>
    </row>
    <row r="107" spans="1:4" x14ac:dyDescent="0.25">
      <c r="A107" s="5">
        <v>104</v>
      </c>
      <c r="B107" s="5">
        <v>3721</v>
      </c>
      <c r="C107" s="5" t="s">
        <v>170</v>
      </c>
      <c r="D107" s="89">
        <v>568</v>
      </c>
    </row>
    <row r="108" spans="1:4" x14ac:dyDescent="0.25">
      <c r="A108" s="5">
        <v>105</v>
      </c>
      <c r="B108" s="5">
        <v>3751</v>
      </c>
      <c r="C108" s="5" t="s">
        <v>171</v>
      </c>
      <c r="D108" s="89">
        <v>1312</v>
      </c>
    </row>
    <row r="109" spans="1:4" x14ac:dyDescent="0.25">
      <c r="A109" s="5">
        <v>106</v>
      </c>
      <c r="B109" s="5">
        <v>3721</v>
      </c>
      <c r="C109" s="5" t="s">
        <v>170</v>
      </c>
      <c r="D109" s="89">
        <v>294</v>
      </c>
    </row>
    <row r="110" spans="1:4" x14ac:dyDescent="0.25">
      <c r="A110" s="5">
        <v>107</v>
      </c>
      <c r="B110" s="5">
        <v>3751</v>
      </c>
      <c r="C110" s="5" t="s">
        <v>171</v>
      </c>
      <c r="D110" s="89">
        <v>306</v>
      </c>
    </row>
    <row r="111" spans="1:4" x14ac:dyDescent="0.25">
      <c r="A111" s="5">
        <v>108</v>
      </c>
      <c r="B111" s="5">
        <v>3751</v>
      </c>
      <c r="C111" s="5" t="s">
        <v>171</v>
      </c>
      <c r="D111" s="89">
        <v>2055</v>
      </c>
    </row>
    <row r="112" spans="1:4" x14ac:dyDescent="0.25">
      <c r="A112" s="5">
        <v>109</v>
      </c>
      <c r="B112" s="5">
        <v>3721</v>
      </c>
      <c r="C112" s="5" t="s">
        <v>170</v>
      </c>
      <c r="D112" s="89">
        <v>120</v>
      </c>
    </row>
    <row r="113" spans="1:4" x14ac:dyDescent="0.25">
      <c r="A113" s="5">
        <v>110</v>
      </c>
      <c r="B113" s="5">
        <v>3721</v>
      </c>
      <c r="C113" s="5" t="s">
        <v>170</v>
      </c>
      <c r="D113" s="89">
        <v>404</v>
      </c>
    </row>
    <row r="114" spans="1:4" x14ac:dyDescent="0.25">
      <c r="A114" s="5">
        <v>111</v>
      </c>
      <c r="B114" s="5">
        <v>3751</v>
      </c>
      <c r="C114" s="5" t="s">
        <v>171</v>
      </c>
      <c r="D114" s="89">
        <v>1470</v>
      </c>
    </row>
    <row r="115" spans="1:4" x14ac:dyDescent="0.25">
      <c r="A115" s="5">
        <v>112</v>
      </c>
      <c r="B115" s="5">
        <v>3751</v>
      </c>
      <c r="C115" s="5" t="s">
        <v>171</v>
      </c>
      <c r="D115" s="89">
        <v>1180</v>
      </c>
    </row>
    <row r="116" spans="1:4" x14ac:dyDescent="0.25">
      <c r="A116" s="5">
        <v>113</v>
      </c>
      <c r="B116" s="5">
        <v>3751</v>
      </c>
      <c r="C116" s="5" t="s">
        <v>171</v>
      </c>
      <c r="D116" s="89">
        <v>1006</v>
      </c>
    </row>
    <row r="117" spans="1:4" x14ac:dyDescent="0.25">
      <c r="A117" s="5">
        <v>114</v>
      </c>
      <c r="B117" s="5">
        <v>3721</v>
      </c>
      <c r="C117" s="5" t="s">
        <v>170</v>
      </c>
      <c r="D117" s="89">
        <v>312</v>
      </c>
    </row>
    <row r="118" spans="1:4" x14ac:dyDescent="0.25">
      <c r="A118" s="5">
        <v>115</v>
      </c>
      <c r="B118" s="5">
        <v>3751</v>
      </c>
      <c r="C118" s="5" t="s">
        <v>171</v>
      </c>
      <c r="D118" s="89">
        <v>520</v>
      </c>
    </row>
    <row r="119" spans="1:4" x14ac:dyDescent="0.25">
      <c r="A119" s="5">
        <v>116</v>
      </c>
      <c r="B119" s="5">
        <v>3721</v>
      </c>
      <c r="C119" s="5" t="s">
        <v>170</v>
      </c>
      <c r="D119" s="89">
        <v>1650</v>
      </c>
    </row>
    <row r="120" spans="1:4" x14ac:dyDescent="0.25">
      <c r="A120" s="5">
        <v>117</v>
      </c>
      <c r="B120" s="5">
        <v>3721</v>
      </c>
      <c r="C120" s="5" t="s">
        <v>170</v>
      </c>
      <c r="D120" s="89">
        <v>6326</v>
      </c>
    </row>
    <row r="121" spans="1:4" x14ac:dyDescent="0.25">
      <c r="A121" s="5">
        <v>118</v>
      </c>
      <c r="B121" s="5">
        <v>3751</v>
      </c>
      <c r="C121" s="5" t="s">
        <v>171</v>
      </c>
      <c r="D121" s="89">
        <v>9318.99</v>
      </c>
    </row>
    <row r="122" spans="1:4" x14ac:dyDescent="0.25">
      <c r="A122" s="5">
        <v>119</v>
      </c>
      <c r="B122" s="5">
        <v>3721</v>
      </c>
      <c r="C122" s="5" t="s">
        <v>170</v>
      </c>
      <c r="D122" s="89">
        <v>750</v>
      </c>
    </row>
    <row r="123" spans="1:4" x14ac:dyDescent="0.25">
      <c r="A123" s="5">
        <v>120</v>
      </c>
      <c r="B123" s="5">
        <v>3721</v>
      </c>
      <c r="C123" s="5" t="s">
        <v>170</v>
      </c>
      <c r="D123" s="89">
        <v>440</v>
      </c>
    </row>
    <row r="124" spans="1:4" x14ac:dyDescent="0.25">
      <c r="A124" s="5">
        <v>121</v>
      </c>
      <c r="B124" s="5">
        <v>3721</v>
      </c>
      <c r="C124" s="5" t="s">
        <v>170</v>
      </c>
      <c r="D124" s="89">
        <v>390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2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5">
        <v>1</v>
      </c>
      <c r="B4" s="55" t="s">
        <v>367</v>
      </c>
    </row>
    <row r="5" spans="1:2" x14ac:dyDescent="0.25">
      <c r="A5" s="5">
        <v>2</v>
      </c>
      <c r="B5" s="55" t="s">
        <v>368</v>
      </c>
    </row>
    <row r="6" spans="1:2" x14ac:dyDescent="0.25">
      <c r="A6" s="5">
        <v>3</v>
      </c>
      <c r="B6" s="55" t="s">
        <v>369</v>
      </c>
    </row>
    <row r="7" spans="1:2" x14ac:dyDescent="0.25">
      <c r="A7" s="5">
        <v>4</v>
      </c>
      <c r="B7" s="55" t="s">
        <v>370</v>
      </c>
    </row>
    <row r="8" spans="1:2" x14ac:dyDescent="0.25">
      <c r="A8" s="5">
        <v>5</v>
      </c>
      <c r="B8" s="55" t="s">
        <v>371</v>
      </c>
    </row>
    <row r="9" spans="1:2" x14ac:dyDescent="0.25">
      <c r="A9" s="5">
        <v>6</v>
      </c>
      <c r="B9" s="55" t="s">
        <v>372</v>
      </c>
    </row>
    <row r="10" spans="1:2" x14ac:dyDescent="0.25">
      <c r="A10" s="5">
        <v>7</v>
      </c>
      <c r="B10" s="55" t="s">
        <v>373</v>
      </c>
    </row>
    <row r="11" spans="1:2" x14ac:dyDescent="0.25">
      <c r="A11" s="5">
        <v>8</v>
      </c>
      <c r="B11" s="55" t="s">
        <v>374</v>
      </c>
    </row>
    <row r="12" spans="1:2" x14ac:dyDescent="0.25">
      <c r="A12" s="5">
        <v>9</v>
      </c>
      <c r="B12" s="55" t="s">
        <v>375</v>
      </c>
    </row>
    <row r="13" spans="1:2" x14ac:dyDescent="0.25">
      <c r="A13" s="5">
        <v>10</v>
      </c>
      <c r="B13" s="55" t="s">
        <v>376</v>
      </c>
    </row>
    <row r="14" spans="1:2" x14ac:dyDescent="0.25">
      <c r="A14" s="5">
        <v>11</v>
      </c>
      <c r="B14" s="55" t="s">
        <v>377</v>
      </c>
    </row>
    <row r="15" spans="1:2" x14ac:dyDescent="0.25">
      <c r="A15" s="5">
        <v>12</v>
      </c>
      <c r="B15" s="55" t="s">
        <v>378</v>
      </c>
    </row>
    <row r="16" spans="1:2" x14ac:dyDescent="0.25">
      <c r="A16" s="5">
        <v>13</v>
      </c>
      <c r="B16" s="55" t="s">
        <v>379</v>
      </c>
    </row>
    <row r="17" spans="1:2" x14ac:dyDescent="0.25">
      <c r="A17" s="5">
        <v>14</v>
      </c>
      <c r="B17" s="55" t="s">
        <v>380</v>
      </c>
    </row>
    <row r="18" spans="1:2" x14ac:dyDescent="0.25">
      <c r="A18" s="5">
        <v>15</v>
      </c>
      <c r="B18" s="55" t="s">
        <v>381</v>
      </c>
    </row>
    <row r="19" spans="1:2" x14ac:dyDescent="0.25">
      <c r="A19" s="5">
        <v>16</v>
      </c>
      <c r="B19" s="55" t="s">
        <v>382</v>
      </c>
    </row>
    <row r="20" spans="1:2" x14ac:dyDescent="0.25">
      <c r="A20" s="5">
        <v>17</v>
      </c>
      <c r="B20" s="55" t="s">
        <v>383</v>
      </c>
    </row>
    <row r="21" spans="1:2" x14ac:dyDescent="0.25">
      <c r="A21" s="5">
        <v>18</v>
      </c>
      <c r="B21" s="55" t="s">
        <v>384</v>
      </c>
    </row>
    <row r="22" spans="1:2" x14ac:dyDescent="0.25">
      <c r="A22" s="5">
        <v>19</v>
      </c>
      <c r="B22" s="55" t="s">
        <v>385</v>
      </c>
    </row>
    <row r="23" spans="1:2" x14ac:dyDescent="0.25">
      <c r="A23" s="5">
        <v>20</v>
      </c>
      <c r="B23" s="55" t="s">
        <v>386</v>
      </c>
    </row>
    <row r="24" spans="1:2" x14ac:dyDescent="0.25">
      <c r="A24" s="5">
        <v>21</v>
      </c>
      <c r="B24" s="55" t="s">
        <v>387</v>
      </c>
    </row>
    <row r="25" spans="1:2" x14ac:dyDescent="0.25">
      <c r="A25" s="5">
        <v>22</v>
      </c>
      <c r="B25" s="55" t="s">
        <v>388</v>
      </c>
    </row>
    <row r="26" spans="1:2" x14ac:dyDescent="0.25">
      <c r="A26" s="5">
        <v>23</v>
      </c>
      <c r="B26" s="55" t="s">
        <v>389</v>
      </c>
    </row>
    <row r="27" spans="1:2" x14ac:dyDescent="0.25">
      <c r="A27" s="5">
        <v>24</v>
      </c>
      <c r="B27" s="55" t="s">
        <v>390</v>
      </c>
    </row>
    <row r="28" spans="1:2" x14ac:dyDescent="0.25">
      <c r="A28" s="5">
        <v>25</v>
      </c>
      <c r="B28" s="55" t="s">
        <v>391</v>
      </c>
    </row>
    <row r="29" spans="1:2" x14ac:dyDescent="0.25">
      <c r="A29" s="5">
        <v>26</v>
      </c>
      <c r="B29" s="55" t="s">
        <v>392</v>
      </c>
    </row>
    <row r="30" spans="1:2" x14ac:dyDescent="0.25">
      <c r="A30" s="5">
        <v>27</v>
      </c>
      <c r="B30" s="55" t="s">
        <v>393</v>
      </c>
    </row>
    <row r="31" spans="1:2" x14ac:dyDescent="0.25">
      <c r="A31" s="5">
        <v>28</v>
      </c>
      <c r="B31" s="55" t="s">
        <v>394</v>
      </c>
    </row>
    <row r="32" spans="1:2" x14ac:dyDescent="0.25">
      <c r="A32" s="5">
        <v>29</v>
      </c>
      <c r="B32" s="55" t="s">
        <v>395</v>
      </c>
    </row>
    <row r="33" spans="1:2" x14ac:dyDescent="0.25">
      <c r="A33" s="5">
        <v>30</v>
      </c>
      <c r="B33" s="55" t="s">
        <v>396</v>
      </c>
    </row>
    <row r="34" spans="1:2" x14ac:dyDescent="0.25">
      <c r="A34" s="5">
        <v>31</v>
      </c>
      <c r="B34" s="55" t="s">
        <v>397</v>
      </c>
    </row>
    <row r="35" spans="1:2" x14ac:dyDescent="0.25">
      <c r="A35" s="5">
        <v>32</v>
      </c>
      <c r="B35" s="55" t="s">
        <v>398</v>
      </c>
    </row>
    <row r="36" spans="1:2" x14ac:dyDescent="0.25">
      <c r="A36" s="5">
        <v>33</v>
      </c>
      <c r="B36" s="55" t="s">
        <v>399</v>
      </c>
    </row>
    <row r="37" spans="1:2" x14ac:dyDescent="0.25">
      <c r="A37" s="5">
        <v>34</v>
      </c>
      <c r="B37" s="55" t="s">
        <v>400</v>
      </c>
    </row>
    <row r="38" spans="1:2" x14ac:dyDescent="0.25">
      <c r="A38" s="5">
        <v>35</v>
      </c>
      <c r="B38" s="55" t="s">
        <v>401</v>
      </c>
    </row>
    <row r="39" spans="1:2" x14ac:dyDescent="0.25">
      <c r="A39" s="5">
        <v>36</v>
      </c>
      <c r="B39" s="55" t="s">
        <v>402</v>
      </c>
    </row>
    <row r="40" spans="1:2" x14ac:dyDescent="0.25">
      <c r="A40" s="5">
        <v>37</v>
      </c>
      <c r="B40" s="55" t="s">
        <v>403</v>
      </c>
    </row>
    <row r="41" spans="1:2" x14ac:dyDescent="0.25">
      <c r="A41" s="5">
        <v>38</v>
      </c>
      <c r="B41" s="55" t="s">
        <v>404</v>
      </c>
    </row>
    <row r="42" spans="1:2" x14ac:dyDescent="0.25">
      <c r="A42" s="5">
        <v>39</v>
      </c>
      <c r="B42" s="55" t="s">
        <v>405</v>
      </c>
    </row>
    <row r="43" spans="1:2" x14ac:dyDescent="0.25">
      <c r="A43" s="5">
        <v>40</v>
      </c>
      <c r="B43" s="55" t="s">
        <v>406</v>
      </c>
    </row>
    <row r="44" spans="1:2" x14ac:dyDescent="0.25">
      <c r="A44" s="5">
        <v>41</v>
      </c>
      <c r="B44" s="55" t="s">
        <v>407</v>
      </c>
    </row>
    <row r="45" spans="1:2" x14ac:dyDescent="0.25">
      <c r="A45" s="5">
        <v>42</v>
      </c>
      <c r="B45" s="55" t="s">
        <v>408</v>
      </c>
    </row>
    <row r="46" spans="1:2" x14ac:dyDescent="0.25">
      <c r="A46" s="5">
        <v>43</v>
      </c>
      <c r="B46" s="55" t="s">
        <v>409</v>
      </c>
    </row>
    <row r="47" spans="1:2" x14ac:dyDescent="0.25">
      <c r="A47" s="5">
        <v>44</v>
      </c>
      <c r="B47" s="55" t="s">
        <v>410</v>
      </c>
    </row>
    <row r="48" spans="1:2" x14ac:dyDescent="0.25">
      <c r="A48" s="5">
        <v>45</v>
      </c>
      <c r="B48" s="55" t="s">
        <v>411</v>
      </c>
    </row>
    <row r="49" spans="1:2" x14ac:dyDescent="0.25">
      <c r="A49" s="5">
        <v>46</v>
      </c>
      <c r="B49" s="55" t="s">
        <v>412</v>
      </c>
    </row>
    <row r="50" spans="1:2" x14ac:dyDescent="0.25">
      <c r="A50" s="5">
        <v>47</v>
      </c>
      <c r="B50" s="55" t="s">
        <v>413</v>
      </c>
    </row>
    <row r="51" spans="1:2" x14ac:dyDescent="0.25">
      <c r="A51" s="5">
        <v>48</v>
      </c>
      <c r="B51" s="55" t="s">
        <v>414</v>
      </c>
    </row>
    <row r="52" spans="1:2" x14ac:dyDescent="0.25">
      <c r="A52" s="5">
        <v>49</v>
      </c>
      <c r="B52" s="55" t="s">
        <v>415</v>
      </c>
    </row>
    <row r="53" spans="1:2" x14ac:dyDescent="0.25">
      <c r="A53" s="5">
        <v>50</v>
      </c>
      <c r="B53" s="11" t="s">
        <v>416</v>
      </c>
    </row>
    <row r="54" spans="1:2" x14ac:dyDescent="0.25">
      <c r="A54" s="5">
        <v>51</v>
      </c>
      <c r="B54" s="11" t="s">
        <v>417</v>
      </c>
    </row>
    <row r="55" spans="1:2" x14ac:dyDescent="0.25">
      <c r="A55" s="5">
        <v>52</v>
      </c>
      <c r="B55" s="11" t="s">
        <v>418</v>
      </c>
    </row>
    <row r="56" spans="1:2" x14ac:dyDescent="0.25">
      <c r="A56" s="5">
        <v>53</v>
      </c>
      <c r="B56" s="11" t="s">
        <v>419</v>
      </c>
    </row>
    <row r="57" spans="1:2" x14ac:dyDescent="0.25">
      <c r="A57" s="5">
        <v>54</v>
      </c>
      <c r="B57" s="11" t="s">
        <v>420</v>
      </c>
    </row>
    <row r="58" spans="1:2" x14ac:dyDescent="0.25">
      <c r="A58" s="5">
        <v>55</v>
      </c>
      <c r="B58" s="11" t="s">
        <v>421</v>
      </c>
    </row>
    <row r="59" spans="1:2" x14ac:dyDescent="0.25">
      <c r="A59" s="5">
        <v>56</v>
      </c>
      <c r="B59" s="11" t="s">
        <v>422</v>
      </c>
    </row>
    <row r="60" spans="1:2" x14ac:dyDescent="0.25">
      <c r="A60" s="5">
        <v>57</v>
      </c>
      <c r="B60" s="11" t="s">
        <v>423</v>
      </c>
    </row>
    <row r="61" spans="1:2" x14ac:dyDescent="0.25">
      <c r="A61" s="5">
        <v>58</v>
      </c>
      <c r="B61" s="11" t="s">
        <v>424</v>
      </c>
    </row>
    <row r="62" spans="1:2" x14ac:dyDescent="0.25">
      <c r="A62" s="5">
        <v>59</v>
      </c>
      <c r="B62" s="11" t="s">
        <v>425</v>
      </c>
    </row>
    <row r="63" spans="1:2" x14ac:dyDescent="0.25">
      <c r="A63" s="5">
        <v>60</v>
      </c>
      <c r="B63" s="11" t="s">
        <v>426</v>
      </c>
    </row>
    <row r="64" spans="1:2" x14ac:dyDescent="0.25">
      <c r="A64" s="5">
        <v>61</v>
      </c>
      <c r="B64" s="11" t="s">
        <v>427</v>
      </c>
    </row>
    <row r="65" spans="1:2" x14ac:dyDescent="0.25">
      <c r="A65" s="5">
        <v>62</v>
      </c>
      <c r="B65" s="11" t="s">
        <v>428</v>
      </c>
    </row>
    <row r="66" spans="1:2" x14ac:dyDescent="0.25">
      <c r="A66" s="5">
        <v>63</v>
      </c>
      <c r="B66" s="11" t="s">
        <v>429</v>
      </c>
    </row>
    <row r="67" spans="1:2" x14ac:dyDescent="0.25">
      <c r="A67" s="5">
        <v>64</v>
      </c>
      <c r="B67" s="11" t="s">
        <v>430</v>
      </c>
    </row>
    <row r="68" spans="1:2" x14ac:dyDescent="0.25">
      <c r="A68" s="5">
        <v>65</v>
      </c>
      <c r="B68" s="11" t="s">
        <v>431</v>
      </c>
    </row>
    <row r="69" spans="1:2" x14ac:dyDescent="0.25">
      <c r="A69" s="5">
        <v>66</v>
      </c>
      <c r="B69" s="11" t="s">
        <v>432</v>
      </c>
    </row>
    <row r="70" spans="1:2" x14ac:dyDescent="0.25">
      <c r="A70" s="5">
        <v>67</v>
      </c>
      <c r="B70" s="11" t="s">
        <v>433</v>
      </c>
    </row>
    <row r="71" spans="1:2" x14ac:dyDescent="0.25">
      <c r="A71" s="5">
        <v>68</v>
      </c>
      <c r="B71" s="11" t="s">
        <v>434</v>
      </c>
    </row>
    <row r="72" spans="1:2" x14ac:dyDescent="0.25">
      <c r="A72" s="5">
        <v>69</v>
      </c>
      <c r="B72" s="11" t="s">
        <v>435</v>
      </c>
    </row>
    <row r="73" spans="1:2" x14ac:dyDescent="0.25">
      <c r="A73" s="5">
        <v>70</v>
      </c>
      <c r="B73" s="11" t="s">
        <v>436</v>
      </c>
    </row>
    <row r="74" spans="1:2" x14ac:dyDescent="0.25">
      <c r="A74" s="5">
        <v>71</v>
      </c>
      <c r="B74" s="11" t="s">
        <v>437</v>
      </c>
    </row>
    <row r="75" spans="1:2" x14ac:dyDescent="0.25">
      <c r="A75" s="5">
        <v>72</v>
      </c>
      <c r="B75" s="11" t="s">
        <v>438</v>
      </c>
    </row>
    <row r="76" spans="1:2" x14ac:dyDescent="0.25">
      <c r="A76" s="5">
        <v>73</v>
      </c>
      <c r="B76" s="11" t="s">
        <v>439</v>
      </c>
    </row>
    <row r="77" spans="1:2" x14ac:dyDescent="0.25">
      <c r="A77" s="5">
        <v>74</v>
      </c>
      <c r="B77" s="11" t="s">
        <v>440</v>
      </c>
    </row>
    <row r="78" spans="1:2" x14ac:dyDescent="0.25">
      <c r="A78" s="5">
        <v>75</v>
      </c>
      <c r="B78" s="11" t="s">
        <v>441</v>
      </c>
    </row>
    <row r="79" spans="1:2" x14ac:dyDescent="0.25">
      <c r="A79" s="5">
        <v>76</v>
      </c>
      <c r="B79" s="11" t="s">
        <v>442</v>
      </c>
    </row>
    <row r="80" spans="1:2" s="12" customFormat="1" x14ac:dyDescent="0.25">
      <c r="A80" s="12">
        <v>77</v>
      </c>
      <c r="B80" s="17" t="s">
        <v>443</v>
      </c>
    </row>
    <row r="81" spans="1:2" s="12" customFormat="1" x14ac:dyDescent="0.25">
      <c r="A81" s="12">
        <v>78</v>
      </c>
      <c r="B81" s="17" t="s">
        <v>444</v>
      </c>
    </row>
    <row r="82" spans="1:2" x14ac:dyDescent="0.25">
      <c r="A82" s="5">
        <v>79</v>
      </c>
      <c r="B82" s="11" t="s">
        <v>445</v>
      </c>
    </row>
    <row r="83" spans="1:2" x14ac:dyDescent="0.25">
      <c r="A83" s="5">
        <v>80</v>
      </c>
      <c r="B83" s="11" t="s">
        <v>446</v>
      </c>
    </row>
    <row r="84" spans="1:2" x14ac:dyDescent="0.25">
      <c r="A84" s="5">
        <v>81</v>
      </c>
      <c r="B84" s="11" t="s">
        <v>447</v>
      </c>
    </row>
    <row r="85" spans="1:2" x14ac:dyDescent="0.25">
      <c r="A85" s="5">
        <v>82</v>
      </c>
      <c r="B85" s="11" t="s">
        <v>448</v>
      </c>
    </row>
    <row r="86" spans="1:2" x14ac:dyDescent="0.25">
      <c r="A86" s="5">
        <v>83</v>
      </c>
      <c r="B86" s="11" t="s">
        <v>449</v>
      </c>
    </row>
    <row r="87" spans="1:2" x14ac:dyDescent="0.25">
      <c r="A87" s="5">
        <v>84</v>
      </c>
      <c r="B87" s="11" t="s">
        <v>450</v>
      </c>
    </row>
    <row r="88" spans="1:2" x14ac:dyDescent="0.25">
      <c r="A88" s="5">
        <v>85</v>
      </c>
      <c r="B88" s="11" t="s">
        <v>451</v>
      </c>
    </row>
    <row r="89" spans="1:2" x14ac:dyDescent="0.25">
      <c r="A89" s="5">
        <v>86</v>
      </c>
      <c r="B89" s="11" t="s">
        <v>452</v>
      </c>
    </row>
    <row r="90" spans="1:2" x14ac:dyDescent="0.25">
      <c r="A90" s="5">
        <v>87</v>
      </c>
      <c r="B90" s="11" t="s">
        <v>453</v>
      </c>
    </row>
    <row r="91" spans="1:2" x14ac:dyDescent="0.25">
      <c r="A91" s="5">
        <v>88</v>
      </c>
      <c r="B91" s="11" t="s">
        <v>454</v>
      </c>
    </row>
    <row r="92" spans="1:2" x14ac:dyDescent="0.25">
      <c r="A92" s="5">
        <v>89</v>
      </c>
      <c r="B92" s="11" t="s">
        <v>455</v>
      </c>
    </row>
    <row r="93" spans="1:2" x14ac:dyDescent="0.25">
      <c r="A93" s="5">
        <v>90</v>
      </c>
      <c r="B93" s="11" t="s">
        <v>456</v>
      </c>
    </row>
    <row r="94" spans="1:2" x14ac:dyDescent="0.25">
      <c r="A94" s="5">
        <v>91</v>
      </c>
      <c r="B94" s="11" t="s">
        <v>457</v>
      </c>
    </row>
    <row r="95" spans="1:2" x14ac:dyDescent="0.25">
      <c r="A95" s="5">
        <v>92</v>
      </c>
      <c r="B95" s="11" t="s">
        <v>458</v>
      </c>
    </row>
    <row r="96" spans="1:2" x14ac:dyDescent="0.25">
      <c r="A96" s="5">
        <v>93</v>
      </c>
      <c r="B96" s="11" t="s">
        <v>459</v>
      </c>
    </row>
    <row r="97" spans="1:2" x14ac:dyDescent="0.25">
      <c r="A97" s="5">
        <v>94</v>
      </c>
      <c r="B97" s="11" t="s">
        <v>460</v>
      </c>
    </row>
    <row r="98" spans="1:2" x14ac:dyDescent="0.25">
      <c r="A98" s="5">
        <v>95</v>
      </c>
      <c r="B98" s="11" t="s">
        <v>461</v>
      </c>
    </row>
    <row r="99" spans="1:2" x14ac:dyDescent="0.25">
      <c r="A99" s="5">
        <v>96</v>
      </c>
      <c r="B99" s="11" t="s">
        <v>462</v>
      </c>
    </row>
    <row r="100" spans="1:2" x14ac:dyDescent="0.25">
      <c r="A100" s="5">
        <v>97</v>
      </c>
      <c r="B100" s="11" t="s">
        <v>463</v>
      </c>
    </row>
    <row r="101" spans="1:2" x14ac:dyDescent="0.25">
      <c r="A101" s="5">
        <v>98</v>
      </c>
      <c r="B101" s="11" t="s">
        <v>464</v>
      </c>
    </row>
    <row r="102" spans="1:2" x14ac:dyDescent="0.25">
      <c r="A102" s="5">
        <v>99</v>
      </c>
      <c r="B102" s="11" t="s">
        <v>465</v>
      </c>
    </row>
    <row r="103" spans="1:2" x14ac:dyDescent="0.25">
      <c r="A103" s="5">
        <v>100</v>
      </c>
      <c r="B103" s="11" t="s">
        <v>466</v>
      </c>
    </row>
    <row r="104" spans="1:2" x14ac:dyDescent="0.25">
      <c r="A104" s="5">
        <v>101</v>
      </c>
      <c r="B104" s="11" t="s">
        <v>467</v>
      </c>
    </row>
    <row r="105" spans="1:2" x14ac:dyDescent="0.25">
      <c r="A105" s="5">
        <v>102</v>
      </c>
      <c r="B105" s="11" t="s">
        <v>468</v>
      </c>
    </row>
    <row r="106" spans="1:2" x14ac:dyDescent="0.25">
      <c r="A106" s="5">
        <v>103</v>
      </c>
      <c r="B106" s="11" t="s">
        <v>469</v>
      </c>
    </row>
    <row r="107" spans="1:2" x14ac:dyDescent="0.25">
      <c r="A107" s="5">
        <v>104</v>
      </c>
      <c r="B107" s="11" t="s">
        <v>470</v>
      </c>
    </row>
    <row r="108" spans="1:2" x14ac:dyDescent="0.25">
      <c r="A108" s="5">
        <v>105</v>
      </c>
      <c r="B108" s="11" t="s">
        <v>471</v>
      </c>
    </row>
    <row r="109" spans="1:2" x14ac:dyDescent="0.25">
      <c r="A109" s="5">
        <v>106</v>
      </c>
      <c r="B109" s="11" t="s">
        <v>472</v>
      </c>
    </row>
    <row r="110" spans="1:2" x14ac:dyDescent="0.25">
      <c r="A110" s="5">
        <v>107</v>
      </c>
      <c r="B110" s="11" t="s">
        <v>473</v>
      </c>
    </row>
    <row r="111" spans="1:2" x14ac:dyDescent="0.25">
      <c r="A111" s="5">
        <v>108</v>
      </c>
      <c r="B111" s="11" t="s">
        <v>474</v>
      </c>
    </row>
    <row r="112" spans="1:2" x14ac:dyDescent="0.25">
      <c r="A112" s="5">
        <v>109</v>
      </c>
      <c r="B112" s="11" t="s">
        <v>475</v>
      </c>
    </row>
    <row r="113" spans="1:2" x14ac:dyDescent="0.25">
      <c r="A113" s="5">
        <v>110</v>
      </c>
      <c r="B113" s="11" t="s">
        <v>476</v>
      </c>
    </row>
    <row r="114" spans="1:2" x14ac:dyDescent="0.25">
      <c r="A114" s="5">
        <v>111</v>
      </c>
      <c r="B114" s="11" t="s">
        <v>477</v>
      </c>
    </row>
    <row r="115" spans="1:2" x14ac:dyDescent="0.25">
      <c r="A115" s="5">
        <v>112</v>
      </c>
      <c r="B115" s="11" t="s">
        <v>478</v>
      </c>
    </row>
    <row r="116" spans="1:2" x14ac:dyDescent="0.25">
      <c r="A116" s="5">
        <v>113</v>
      </c>
      <c r="B116" s="11" t="s">
        <v>479</v>
      </c>
    </row>
    <row r="117" spans="1:2" x14ac:dyDescent="0.25">
      <c r="A117" s="5">
        <v>114</v>
      </c>
      <c r="B117" s="11" t="s">
        <v>480</v>
      </c>
    </row>
    <row r="118" spans="1:2" x14ac:dyDescent="0.25">
      <c r="A118" s="5">
        <v>115</v>
      </c>
      <c r="B118" s="11" t="s">
        <v>481</v>
      </c>
    </row>
    <row r="119" spans="1:2" x14ac:dyDescent="0.25">
      <c r="A119" s="5">
        <v>116</v>
      </c>
      <c r="B119" s="11" t="s">
        <v>482</v>
      </c>
    </row>
    <row r="120" spans="1:2" x14ac:dyDescent="0.25">
      <c r="A120" s="5">
        <v>117</v>
      </c>
      <c r="B120" s="11" t="s">
        <v>483</v>
      </c>
    </row>
    <row r="121" spans="1:2" x14ac:dyDescent="0.25">
      <c r="A121" s="5">
        <v>118</v>
      </c>
      <c r="B121" s="11" t="s">
        <v>484</v>
      </c>
    </row>
    <row r="122" spans="1:2" x14ac:dyDescent="0.25">
      <c r="A122" s="5">
        <v>119</v>
      </c>
      <c r="B122" s="11" t="s">
        <v>485</v>
      </c>
    </row>
    <row r="123" spans="1:2" x14ac:dyDescent="0.25">
      <c r="A123" s="5">
        <v>120</v>
      </c>
      <c r="B123" s="11" t="s">
        <v>486</v>
      </c>
    </row>
    <row r="124" spans="1:2" x14ac:dyDescent="0.25">
      <c r="A124" s="5">
        <v>121</v>
      </c>
      <c r="B124" s="11" t="s">
        <v>487</v>
      </c>
    </row>
  </sheetData>
  <hyperlinks>
    <hyperlink ref="B4" r:id="rId1" xr:uid="{258C17F9-9E2E-4F8C-BCF5-0C5F66CB3E46}"/>
    <hyperlink ref="B5" r:id="rId2" xr:uid="{4BFA5F2E-8D1E-4313-80FC-DF2D4C1D301F}"/>
    <hyperlink ref="B6" r:id="rId3" xr:uid="{6F4A77E3-AA62-4CE7-A85F-0A1E4A65D00F}"/>
    <hyperlink ref="B7" r:id="rId4" xr:uid="{F95075B5-BF66-4198-9A2D-0AC37C296526}"/>
    <hyperlink ref="B8" r:id="rId5" xr:uid="{C9C4DEE3-C5F7-4813-961E-B44F1AB4FD31}"/>
    <hyperlink ref="B9" r:id="rId6" xr:uid="{8BC88DFB-2D02-4518-AA17-51CE4331DB73}"/>
    <hyperlink ref="B10" r:id="rId7" xr:uid="{5DA11F6B-336E-4A8D-B192-9CEC66C93058}"/>
    <hyperlink ref="B11" r:id="rId8" xr:uid="{9830BCB6-2A88-48B2-94DA-9EA2269D1DAF}"/>
    <hyperlink ref="B12" r:id="rId9" xr:uid="{86E0D3B8-FF74-422F-9A6E-A24021A934D7}"/>
    <hyperlink ref="B13" r:id="rId10" xr:uid="{BF2BECAF-CAA8-43B7-BB58-F5CD01A20A66}"/>
    <hyperlink ref="B14" r:id="rId11" xr:uid="{FF452E5C-7134-45B1-BD5F-CB0E4721D25D}"/>
    <hyperlink ref="B15" r:id="rId12" xr:uid="{9B4A08F0-BBC0-4DE4-84F8-8DF6A2258194}"/>
    <hyperlink ref="B16" r:id="rId13" xr:uid="{37138B86-E137-4134-BB74-CA788C93DB09}"/>
    <hyperlink ref="B17" r:id="rId14" xr:uid="{FA53389E-C65D-4D0B-BD01-4E8E5906DC10}"/>
    <hyperlink ref="B18" r:id="rId15" xr:uid="{23236E9E-2DA1-45E3-B2AE-01AB21350285}"/>
    <hyperlink ref="B19" r:id="rId16" xr:uid="{10870D77-BA97-4B16-A7C4-35AF390A277D}"/>
    <hyperlink ref="B20" r:id="rId17" xr:uid="{3DCCB1BA-C63C-472C-AE44-AA6C413B6902}"/>
    <hyperlink ref="B21" r:id="rId18" xr:uid="{5DBEB2CF-4EF2-4B4D-9D2A-C5571A5D763F}"/>
    <hyperlink ref="B22" r:id="rId19" xr:uid="{B7A38E2B-5FEC-4F13-BC61-D2267205D1B8}"/>
    <hyperlink ref="B23" r:id="rId20" xr:uid="{50E1BC22-62B8-46A7-B938-EC28D1816243}"/>
    <hyperlink ref="B24" r:id="rId21" xr:uid="{0A937BD6-60F9-487A-90F3-B2635279E43E}"/>
    <hyperlink ref="B25" r:id="rId22" xr:uid="{38F12147-CBAE-43B2-9FFF-F253AD921750}"/>
    <hyperlink ref="B26" r:id="rId23" xr:uid="{A7A004D9-5CFF-4DF2-AD96-3F5C28D7F52A}"/>
    <hyperlink ref="B27" r:id="rId24" xr:uid="{DCE8D3CC-9F07-46D3-B304-3D69A309202C}"/>
    <hyperlink ref="B28" r:id="rId25" xr:uid="{4699883D-2E01-4624-A825-67E9E3A874C8}"/>
    <hyperlink ref="B29" r:id="rId26" xr:uid="{77924747-D2D2-4967-AECA-87A37F3A1299}"/>
    <hyperlink ref="B30" r:id="rId27" xr:uid="{F3141436-1EB2-4A5B-9C81-DB853A3D210D}"/>
    <hyperlink ref="B31" r:id="rId28" xr:uid="{DA437CCA-0807-441E-ADDA-C4148A98DC0D}"/>
    <hyperlink ref="B32" r:id="rId29" xr:uid="{08B62373-B7D1-4B8C-8AD3-48AD02379481}"/>
    <hyperlink ref="B33" r:id="rId30" xr:uid="{01B9C892-EC31-41AE-867C-4E653A173B94}"/>
    <hyperlink ref="B34" r:id="rId31" xr:uid="{A061A393-3522-4E8D-AA7A-1F74B3504C1B}"/>
    <hyperlink ref="B35" r:id="rId32" xr:uid="{7ED646D5-D094-456A-BA5D-1B8C68B0B2A9}"/>
    <hyperlink ref="B36" r:id="rId33" xr:uid="{C404C721-6E98-497B-ABDD-2B67340A4402}"/>
    <hyperlink ref="B37" r:id="rId34" xr:uid="{2BB285BE-CA07-4AD6-9656-AEB2DC46DF6F}"/>
    <hyperlink ref="B38" r:id="rId35" xr:uid="{46BE0101-00E3-4FB3-90BF-014613A4E414}"/>
    <hyperlink ref="B39" r:id="rId36" xr:uid="{18DDE9B5-EC43-4FC5-B52E-B0089C5034F5}"/>
    <hyperlink ref="B40" r:id="rId37" xr:uid="{340F440E-8A21-4963-B31A-EC74EF6301D6}"/>
    <hyperlink ref="B41" r:id="rId38" xr:uid="{182D89C9-D30E-4A04-B1B3-4865964A68FA}"/>
    <hyperlink ref="B42" r:id="rId39" xr:uid="{3687873B-9925-445C-8C75-AB51C9ABE8C7}"/>
    <hyperlink ref="B43" r:id="rId40" xr:uid="{934EFD64-0D1F-459F-9A41-D0D72EA9C238}"/>
    <hyperlink ref="B44" r:id="rId41" xr:uid="{8F70C823-F5C3-4515-AA0B-97C0A5FCC029}"/>
    <hyperlink ref="B45" r:id="rId42" xr:uid="{5B4A8A1E-B169-4E28-8033-F0D455E3CD07}"/>
    <hyperlink ref="B46" r:id="rId43" xr:uid="{E57BCB28-5793-4A65-912B-1B8D68FB21F5}"/>
    <hyperlink ref="B47" r:id="rId44" xr:uid="{402A7774-E823-401B-A62F-A16A584C9714}"/>
    <hyperlink ref="B48" r:id="rId45" xr:uid="{83C1FBCD-7AF4-4C96-975B-A289D5589A51}"/>
    <hyperlink ref="B49" r:id="rId46" xr:uid="{9163C37A-D136-4A56-A280-9AC7D684E356}"/>
    <hyperlink ref="B50" r:id="rId47" xr:uid="{027D1749-943D-4F8B-A939-3D392FE45D75}"/>
    <hyperlink ref="B51" r:id="rId48" xr:uid="{F5A26264-57DC-4D2F-85FD-C9A703A70BF7}"/>
    <hyperlink ref="B52" r:id="rId49" xr:uid="{AAA52F48-6326-4FBE-9F02-759F0E89089A}"/>
    <hyperlink ref="B53" r:id="rId50" xr:uid="{C49105B7-A4C9-4ABB-A73C-ADC6D0752715}"/>
    <hyperlink ref="B54" r:id="rId51" xr:uid="{70C40B46-EAE7-4125-AC7C-3697A695E634}"/>
    <hyperlink ref="B55" r:id="rId52" xr:uid="{F26B8ABA-EA3A-4B9C-AA13-C9697A32600F}"/>
    <hyperlink ref="B56" r:id="rId53" xr:uid="{27300F87-3E4B-45AF-8964-9DF575429D0D}"/>
    <hyperlink ref="B57" r:id="rId54" xr:uid="{67C1FCFE-74BB-44CD-ACFF-98E0D63DF11F}"/>
    <hyperlink ref="B58" r:id="rId55" xr:uid="{D6041D7D-1B13-4C36-A643-FC9F8102F8D1}"/>
    <hyperlink ref="B59" r:id="rId56" xr:uid="{60F53784-6006-4A58-8948-EDB01C5A121D}"/>
    <hyperlink ref="B60" r:id="rId57" xr:uid="{0C8014DA-94B5-4A08-ACFB-F0202C689A85}"/>
    <hyperlink ref="B61" r:id="rId58" xr:uid="{E30578EA-C180-44D0-90C5-AD375CE8917C}"/>
    <hyperlink ref="B62" r:id="rId59" xr:uid="{EF6E9109-B0B9-4F70-9159-46561287BFCE}"/>
    <hyperlink ref="B63" r:id="rId60" xr:uid="{7DE28008-5B01-4D00-B658-9CC30FDD22D5}"/>
    <hyperlink ref="B64" r:id="rId61" xr:uid="{751334C1-7C76-4422-BB96-A8FF321B6630}"/>
    <hyperlink ref="B65" r:id="rId62" xr:uid="{C4722382-9F7A-49ED-8C89-2575DAB8015D}"/>
    <hyperlink ref="B66" r:id="rId63" xr:uid="{8B6F426F-64C3-48F6-8ACA-A587870E2D1D}"/>
    <hyperlink ref="B67" r:id="rId64" xr:uid="{D9A30B51-18DA-4216-9479-200EC13FCA35}"/>
    <hyperlink ref="B68" r:id="rId65" xr:uid="{9238CC9E-B0ED-4C3F-AD4D-7C1CF26BFFE6}"/>
    <hyperlink ref="B69" r:id="rId66" xr:uid="{357B167A-2396-4AB9-9EAD-39781630B817}"/>
    <hyperlink ref="B70" r:id="rId67" xr:uid="{6551299C-5BF8-428B-B265-E263C9338D15}"/>
    <hyperlink ref="B71" r:id="rId68" xr:uid="{4E910021-5DC0-473E-AFE1-4CF38C7B2272}"/>
    <hyperlink ref="B72" r:id="rId69" xr:uid="{0BAC9E61-1A83-4CDE-94B8-4AB7328F6DC1}"/>
    <hyperlink ref="B73" r:id="rId70" xr:uid="{B17EE4FC-0B68-4A0E-BB53-112844BB8722}"/>
    <hyperlink ref="B74" r:id="rId71" xr:uid="{D374DA88-4DA4-4A7E-8C94-99C067D8453A}"/>
    <hyperlink ref="B75" r:id="rId72" xr:uid="{68A7869D-C983-4653-B8E8-28EFE7F09281}"/>
    <hyperlink ref="B76" r:id="rId73" xr:uid="{34A0DCB6-2235-4903-B5E4-C58DE651DBA2}"/>
    <hyperlink ref="B77" r:id="rId74" xr:uid="{C5633ED0-08EB-4C52-B7F0-F6B160CC4602}"/>
    <hyperlink ref="B78" r:id="rId75" xr:uid="{AC0D2FC0-BBCC-42E4-9C0C-869710FB4063}"/>
    <hyperlink ref="B79" r:id="rId76" xr:uid="{D0E2E6D2-37B1-4000-B78E-B637D966C09B}"/>
    <hyperlink ref="B80" r:id="rId77" xr:uid="{A8352316-243A-4015-9EA7-F29A3707D044}"/>
    <hyperlink ref="B81" r:id="rId78" xr:uid="{CBCB3094-EA02-48D9-A172-AB85A783CD4B}"/>
    <hyperlink ref="B82" r:id="rId79" xr:uid="{DC7FBC00-A954-4494-BD94-2CC7E6B0ACAA}"/>
    <hyperlink ref="B83" r:id="rId80" xr:uid="{45210A69-0D74-4670-9D58-6D630EB1BF0F}"/>
    <hyperlink ref="B84" r:id="rId81" xr:uid="{A5A17D20-F9B4-480B-92AE-3A7C854D0EA6}"/>
    <hyperlink ref="B85" r:id="rId82" xr:uid="{B102D536-BFD5-4115-AB04-A54F3BD7F595}"/>
    <hyperlink ref="B86" r:id="rId83" xr:uid="{E64A6782-6715-4CE4-A352-C40744D8BC25}"/>
    <hyperlink ref="B87" r:id="rId84" xr:uid="{E4718511-0E01-4444-8E0F-15EF4534D0BD}"/>
    <hyperlink ref="B88" r:id="rId85" xr:uid="{E4E8C6D6-FAB3-46A1-82E5-434B433E20CB}"/>
    <hyperlink ref="B89" r:id="rId86" xr:uid="{009936C0-BC31-492D-BD7C-CF04750486DB}"/>
    <hyperlink ref="B90" r:id="rId87" xr:uid="{83424075-F99A-487D-BDF8-BFDA630B1E0E}"/>
    <hyperlink ref="B91" r:id="rId88" xr:uid="{4897E070-34B5-4F96-AC4E-360D7E46654B}"/>
    <hyperlink ref="B92" r:id="rId89" xr:uid="{B88B590E-7074-4C8B-9F79-2523F7CFFB8E}"/>
    <hyperlink ref="B93" r:id="rId90" xr:uid="{FDE21A23-A079-49A2-878D-A6A8EBE67EAE}"/>
    <hyperlink ref="B94" r:id="rId91" xr:uid="{DC449C55-7E23-4F84-AB1F-2FAE9BFB4DF9}"/>
    <hyperlink ref="B95" r:id="rId92" xr:uid="{A1529320-E170-4C12-88B3-0A54B1AEA8F1}"/>
    <hyperlink ref="B96" r:id="rId93" xr:uid="{E77B015D-7A01-4415-837B-C4A310862881}"/>
    <hyperlink ref="B97" r:id="rId94" xr:uid="{48FC4CA0-22F8-4CAB-BF6F-29E655F6D54E}"/>
    <hyperlink ref="B98" r:id="rId95" xr:uid="{056CA9A6-D4E1-4DF9-93E5-FAC6D30D9561}"/>
    <hyperlink ref="B99" r:id="rId96" xr:uid="{45B547DB-A6F8-421D-BDC1-EAFAC87FD043}"/>
    <hyperlink ref="B100" r:id="rId97" xr:uid="{D2E58EFF-F9E0-45A0-941A-F35564C005A3}"/>
    <hyperlink ref="B101" r:id="rId98" xr:uid="{33813670-DC4B-42F4-8FF2-B760E8AE2944}"/>
    <hyperlink ref="B102" r:id="rId99" xr:uid="{90DFB593-C4D7-44C9-A1F4-3A760BDCED3E}"/>
    <hyperlink ref="B103" r:id="rId100" xr:uid="{A61DDE00-F4EB-449C-A82F-5E2AD5664CFF}"/>
    <hyperlink ref="B104" r:id="rId101" xr:uid="{991CA998-1696-4103-9C08-9AF8D94FC7EC}"/>
    <hyperlink ref="B105" r:id="rId102" xr:uid="{C8C2671C-15AC-4DC1-8EC8-57B02924307F}"/>
    <hyperlink ref="B106" r:id="rId103" xr:uid="{132AB4AA-CCEB-4941-94E2-0A5240D9524B}"/>
    <hyperlink ref="B107" r:id="rId104" xr:uid="{E2D58A0F-9A37-4722-9EB3-46C2F100BFAC}"/>
    <hyperlink ref="B108" r:id="rId105" xr:uid="{32D3C3DC-B301-402C-AA34-F99D4E8E8C4F}"/>
    <hyperlink ref="B109" r:id="rId106" xr:uid="{EACD69F7-A9FC-4CA2-8754-6623DB3772E5}"/>
    <hyperlink ref="B110" r:id="rId107" xr:uid="{E0978F40-305C-43FC-AA39-DD9E18E7FFE9}"/>
    <hyperlink ref="B111" r:id="rId108" xr:uid="{8E9BF0BA-1D84-4F46-9E29-51F0DB82299E}"/>
    <hyperlink ref="B112" r:id="rId109" xr:uid="{3373380F-6EFA-43AF-A869-D770EB06C002}"/>
    <hyperlink ref="B113" r:id="rId110" xr:uid="{1D19CAD7-0BBD-46FA-A983-92703E389AB2}"/>
    <hyperlink ref="B114" r:id="rId111" xr:uid="{CFA7E79E-DE6A-4FBB-AAA0-B3056C602AFF}"/>
    <hyperlink ref="B115" r:id="rId112" xr:uid="{E586C490-04B8-429F-BD80-912DBE664D9C}"/>
    <hyperlink ref="B116" r:id="rId113" xr:uid="{36E61367-65BF-406A-9774-63C109498E66}"/>
    <hyperlink ref="B117" r:id="rId114" xr:uid="{9254C3D2-A723-4446-9464-A0F82214F39E}"/>
    <hyperlink ref="B118" r:id="rId115" xr:uid="{B2736B0E-01F2-468D-8682-A2BD042A8E0C}"/>
    <hyperlink ref="B119" r:id="rId116" xr:uid="{D945F742-CE20-4AD7-8DE6-952B0C3DC859}"/>
    <hyperlink ref="B120" r:id="rId117" xr:uid="{C35947FF-5336-400B-9A52-072A0D3C6399}"/>
    <hyperlink ref="B121" r:id="rId118" xr:uid="{12E2A0AE-7A24-4A35-A9BF-4ABDDC7E11E8}"/>
    <hyperlink ref="B122" r:id="rId119" xr:uid="{368663C7-6E52-4F76-A031-DE327EAF7CB9}"/>
    <hyperlink ref="B123" r:id="rId120" xr:uid="{9B3D3AAC-AD8E-45D9-B051-5E086F46EE11}"/>
    <hyperlink ref="B124" r:id="rId121" xr:uid="{1B31A29E-5B93-42CE-9CB7-5CFE0E62CB9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Tabla_460746</vt:lpstr>
      <vt:lpstr>Tabla_460747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NOEL</cp:lastModifiedBy>
  <dcterms:created xsi:type="dcterms:W3CDTF">2021-03-30T16:36:48Z</dcterms:created>
  <dcterms:modified xsi:type="dcterms:W3CDTF">2022-01-27T17:53:36Z</dcterms:modified>
</cp:coreProperties>
</file>