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EL\Desktop\transparencia 4 trim 2022\"/>
    </mc:Choice>
  </mc:AlternateContent>
  <xr:revisionPtr revIDLastSave="0" documentId="13_ncr:1_{21CF7725-06A9-4CD8-B924-A4A8BBFF62AF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  <externalReference r:id="rId10"/>
  </externalReferences>
  <definedNames>
    <definedName name="Hidden_13">Hidden_1!$A$1:$A$2</definedName>
    <definedName name="Hidden_29">Hidden_2!$A$1:$A$2</definedName>
    <definedName name="Hidden_310">[1]Hidden_3!$A$1:$A$32</definedName>
    <definedName name="Hidden_312">Hidden_3!$A$1:$A$32</definedName>
    <definedName name="Hidden_413">Hidden_4!$A$1:$A$2</definedName>
    <definedName name="Hidden_514">[1]Hidden_5!$A$1:$A$2</definedName>
    <definedName name="Hidden_515">Hidden_5!$A$1:$A$26</definedName>
    <definedName name="Hidden_616">[1]Hidden_6!$A$1:$A$26</definedName>
    <definedName name="Hidden_619">Hidden_6!$A$1:$A$41</definedName>
    <definedName name="Hidden_726">Hidden_7!$A$1:$A$32</definedName>
    <definedName name="Hidden_827">[1]Hidden_8!$A$1:$A$32</definedName>
    <definedName name="hidden5">[2]hidden5!$A$1:$A$19</definedName>
  </definedNames>
  <calcPr calcId="144525"/>
</workbook>
</file>

<file path=xl/sharedStrings.xml><?xml version="1.0" encoding="utf-8"?>
<sst xmlns="http://schemas.openxmlformats.org/spreadsheetml/2006/main" count="4772" uniqueCount="941">
  <si>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</si>
  <si>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</si>
  <si>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</si>
  <si>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</si>
  <si>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</si>
  <si>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</si>
  <si>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</si>
  <si>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</si>
  <si>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</si>
  <si>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</si>
  <si>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</si>
  <si>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</si>
  <si>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</si>
  <si>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</si>
  <si>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</si>
  <si>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</si>
  <si>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</si>
  <si>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</si>
  <si>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</si>
  <si>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</si>
  <si>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</si>
  <si>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</si>
  <si>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</si>
  <si>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</si>
  <si>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</si>
  <si>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</si>
  <si>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</si>
  <si>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</si>
  <si>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</si>
  <si>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</si>
  <si>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</si>
  <si>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</si>
  <si>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</si>
  <si>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</si>
  <si>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</si>
  <si>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</si>
  <si>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</si>
  <si>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</si>
  <si>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</si>
  <si>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</si>
  <si>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</si>
  <si>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</si>
  <si>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</si>
  <si>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</si>
  <si>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</si>
  <si>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</si>
  <si>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</si>
  <si>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</si>
  <si>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</si>
  <si>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</si>
  <si>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</si>
  <si>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</si>
  <si>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</si>
  <si>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</si>
  <si>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</si>
  <si>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</si>
  <si>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</si>
  <si>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</si>
  <si>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</si>
  <si>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</si>
  <si>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</si>
  <si>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</si>
  <si>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</si>
  <si>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</si>
  <si>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</si>
  <si>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</si>
  <si>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</si>
  <si>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</si>
  <si>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</si>
  <si>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</si>
  <si>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</si>
  <si>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</si>
  <si>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</si>
  <si>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</si>
  <si>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</si>
  <si>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</si>
  <si>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</si>
  <si>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</si>
  <si>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</si>
  <si>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</si>
  <si>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</si>
  <si>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</si>
  <si>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</si>
  <si>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</si>
  <si>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</si>
  <si>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</si>
  <si>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</si>
  <si>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</si>
  <si>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</si>
  <si>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</si>
  <si>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</si>
  <si>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</si>
  <si>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</si>
  <si>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</si>
  <si>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</si>
  <si>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</si>
  <si>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</si>
  <si>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</si>
  <si>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</si>
  <si>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</si>
  <si>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</si>
  <si>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</si>
  <si>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</si>
  <si>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</si>
  <si>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</si>
  <si>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</si>
  <si>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</si>
  <si>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</si>
  <si>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</si>
  <si>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</si>
  <si>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</si>
  <si>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</si>
  <si>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</si>
  <si>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</si>
  <si>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</si>
  <si>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</si>
  <si>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</si>
  <si>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</si>
  <si>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</si>
  <si>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</si>
  <si>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</si>
  <si>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</si>
  <si>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</si>
  <si>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</si>
  <si>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</si>
  <si>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</si>
  <si>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</si>
  <si>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</si>
  <si>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</si>
  <si>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</si>
  <si>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</si>
  <si>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</si>
  <si>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</si>
  <si>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</si>
  <si>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</si>
  <si>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</si>
  <si>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</si>
  <si>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</si>
  <si>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</si>
  <si>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</si>
  <si>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</si>
  <si>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</si>
  <si>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</si>
  <si>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</si>
  <si>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</si>
  <si>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</si>
  <si>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</si>
  <si>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</si>
  <si>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</si>
  <si>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</si>
  <si>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</si>
  <si>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</si>
  <si>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</si>
  <si>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</si>
  <si>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</si>
  <si>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</si>
  <si>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</si>
  <si>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</si>
  <si>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</si>
  <si>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</si>
  <si>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</si>
  <si>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</si>
  <si>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</si>
  <si>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</si>
  <si>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</si>
  <si>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</si>
  <si>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</si>
  <si>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</si>
  <si>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</si>
  <si>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</si>
  <si>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</si>
  <si>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</si>
  <si>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</si>
  <si>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</si>
  <si>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</si>
  <si>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</si>
  <si>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</si>
  <si>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</si>
  <si>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</si>
  <si>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</si>
  <si>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</si>
  <si>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</si>
  <si>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</si>
  <si>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</si>
  <si>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</si>
  <si>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</si>
  <si>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</si>
  <si>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</si>
  <si>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</si>
  <si>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</si>
  <si>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</si>
  <si>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</si>
  <si>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</si>
  <si>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</si>
  <si>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</si>
  <si>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</si>
  <si>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</si>
  <si>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</si>
  <si>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</si>
  <si>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</si>
  <si>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</si>
  <si>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</si>
  <si>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</si>
  <si>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</si>
  <si>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</si>
  <si>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</si>
  <si>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</si>
  <si>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</si>
  <si>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</si>
  <si>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</si>
  <si>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</si>
  <si>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N/D</t>
  </si>
  <si>
    <t>FLORES</t>
  </si>
  <si>
    <t xml:space="preserve">CASTRO </t>
  </si>
  <si>
    <t>VERGARA</t>
  </si>
  <si>
    <t>GARCIA</t>
  </si>
  <si>
    <t>SEGURIDAD PRIVADA COSTERA S.A DE CV</t>
  </si>
  <si>
    <t xml:space="preserve">MARTINEZ </t>
  </si>
  <si>
    <t>MARTINEZ</t>
  </si>
  <si>
    <t>TALLERES DEL SUR S.A DE CV</t>
  </si>
  <si>
    <t>ARQUIMIDES GIL</t>
  </si>
  <si>
    <t>ARQUIMIDES GIL FLORES MARTNEZ</t>
  </si>
  <si>
    <t>CONSORCIO INTERAMERICANO DE COMUNICACIÓN SA DE CV</t>
  </si>
  <si>
    <t>RADIOMOVIL DIPSA S.A DE CV</t>
  </si>
  <si>
    <t>COMISION FEDERAL DE ELECTRICIDAD</t>
  </si>
  <si>
    <t>EDITORIAL EVE S.A DE CV</t>
  </si>
  <si>
    <t>BRAVO</t>
  </si>
  <si>
    <t>Comercio al por menor</t>
  </si>
  <si>
    <t>CENTRO</t>
  </si>
  <si>
    <t>ACAPULCO GRO</t>
  </si>
  <si>
    <t>SIN DOMICILIO EN EL EXTRANJERO</t>
  </si>
  <si>
    <t>NO PROPORCIONA CORREO ELECTRONICO</t>
  </si>
  <si>
    <t>ACTA CONSTITUTIVA</t>
  </si>
  <si>
    <t>CONTABILIDAD</t>
  </si>
  <si>
    <t>El Poder Judicial no cuenta con proveedores sancionados, los proveedores no cuentan con domicilio en el extranjero y no proporciona ni número telefónico , ni correo electrónico, ni representante legal, debido a la actividad económica de la empresa..</t>
  </si>
  <si>
    <t>CHILPANCINGO DE LOS BRAVO</t>
  </si>
  <si>
    <t>ACAPULCO DE JUAREZ</t>
  </si>
  <si>
    <t>Comercio al por mayor</t>
  </si>
  <si>
    <t>MONTERREY NUEVO LEON</t>
  </si>
  <si>
    <t>SPC120123AB2</t>
  </si>
  <si>
    <t>S/C</t>
  </si>
  <si>
    <t>CUAUHTEMOC</t>
  </si>
  <si>
    <t>TSU050114PG3</t>
  </si>
  <si>
    <t>TADEO ARREDONDO</t>
  </si>
  <si>
    <t>S/N</t>
  </si>
  <si>
    <t>FOMA760828562</t>
  </si>
  <si>
    <t>BENJAMIN RIVAS</t>
  </si>
  <si>
    <t>LOMAS DE SAN ANTONIO</t>
  </si>
  <si>
    <t xml:space="preserve">ARQUIMIDES GIL </t>
  </si>
  <si>
    <t>CIC970922LKA</t>
  </si>
  <si>
    <t xml:space="preserve">WASHINTONG OTE </t>
  </si>
  <si>
    <t>NUEVO LEON</t>
  </si>
  <si>
    <t>RDI841003QJ4</t>
  </si>
  <si>
    <t>LAGO ZURICH</t>
  </si>
  <si>
    <t>GRANADA AMPLIACION</t>
  </si>
  <si>
    <t>MEXICO</t>
  </si>
  <si>
    <t xml:space="preserve">CENTRO </t>
  </si>
  <si>
    <t>BENITO JUAREZ</t>
  </si>
  <si>
    <t>CFE370814QI0</t>
  </si>
  <si>
    <t xml:space="preserve">AV. PASEO DE LA REFORMA </t>
  </si>
  <si>
    <t>JUAREZ</t>
  </si>
  <si>
    <t>MEXICO D.F</t>
  </si>
  <si>
    <t>IGUALA DE LA INDEPENDENCIA</t>
  </si>
  <si>
    <t>EEV111117BX0</t>
  </si>
  <si>
    <t>FERNANDO DE MAGALLANES</t>
  </si>
  <si>
    <t>A</t>
  </si>
  <si>
    <t>COSTA AZUL</t>
  </si>
  <si>
    <t xml:space="preserve"> Serv. inmob. y alquiler bienes muebles e inmueble</t>
  </si>
  <si>
    <t>TAXCO DE ALARCON</t>
  </si>
  <si>
    <t>ALFONSO</t>
  </si>
  <si>
    <t xml:space="preserve">VILLEGAS </t>
  </si>
  <si>
    <t>ALFONSO VILLEGAS VERGARA</t>
  </si>
  <si>
    <t>VIVA790205PA4</t>
  </si>
  <si>
    <t>CARR FEDERAL IGUALA-CHILPANCINGO</t>
  </si>
  <si>
    <t>SAN ANGEL</t>
  </si>
  <si>
    <t xml:space="preserve">ALFONSO </t>
  </si>
  <si>
    <t>PROVEEDORA DE INSUMOS Y SERVICIOS FERAR S DE RL DE CV</t>
  </si>
  <si>
    <t>PIS150504HYA</t>
  </si>
  <si>
    <t>RAQUEL</t>
  </si>
  <si>
    <t>VALDEZ</t>
  </si>
  <si>
    <t>BARRAGAN</t>
  </si>
  <si>
    <t>RAQUEL VALDEZ BARRAGAN</t>
  </si>
  <si>
    <t>VABR0012011E3</t>
  </si>
  <si>
    <t xml:space="preserve">VALDEZ </t>
  </si>
  <si>
    <t xml:space="preserve">ROBERTO </t>
  </si>
  <si>
    <t xml:space="preserve">GARDUÑO </t>
  </si>
  <si>
    <t xml:space="preserve">ANTILLAN </t>
  </si>
  <si>
    <t xml:space="preserve">ROBERTO GARDUÑO ANTILLAN </t>
  </si>
  <si>
    <t>GAAR7208186D9</t>
  </si>
  <si>
    <t>RODOLFO DAVID</t>
  </si>
  <si>
    <t>RODOLFO DAVID MARTINEZ GARCIA</t>
  </si>
  <si>
    <t>MAGR841012527</t>
  </si>
  <si>
    <t xml:space="preserve">CARRETERA FEDERAL MEXICO-ACAPULCO </t>
  </si>
  <si>
    <t>KM198</t>
  </si>
  <si>
    <t>PEREZ</t>
  </si>
  <si>
    <t xml:space="preserve">CARLOS ARMANDO </t>
  </si>
  <si>
    <t>HERRERA</t>
  </si>
  <si>
    <t>MONJE</t>
  </si>
  <si>
    <t>CARLOS ARMANDO HERRERA MONJE</t>
  </si>
  <si>
    <t>HEMC740619NF1</t>
  </si>
  <si>
    <t xml:space="preserve">HERRERA </t>
  </si>
  <si>
    <t>DAVID</t>
  </si>
  <si>
    <t>SILVA</t>
  </si>
  <si>
    <t>POBLETE</t>
  </si>
  <si>
    <t>DAVID SILVA POBLETE</t>
  </si>
  <si>
    <t>SIPD710928LTA</t>
  </si>
  <si>
    <t>CJON ACAPULCO</t>
  </si>
  <si>
    <t xml:space="preserve">SILVA </t>
  </si>
  <si>
    <t>ROSA MERITA</t>
  </si>
  <si>
    <t>BAÑOS</t>
  </si>
  <si>
    <t>VENTURA</t>
  </si>
  <si>
    <t>ROSA MERITA BAÑOS VENTURA</t>
  </si>
  <si>
    <t>BAVR560611LH3</t>
  </si>
  <si>
    <t>5 DE MAYO</t>
  </si>
  <si>
    <t xml:space="preserve">CUAJINICUILAPA </t>
  </si>
  <si>
    <t>MA LUISA</t>
  </si>
  <si>
    <t>MERINO</t>
  </si>
  <si>
    <t xml:space="preserve">MA. LUISA CASTRO MERINO </t>
  </si>
  <si>
    <t>CAMM780103F23</t>
  </si>
  <si>
    <t>XICOTENCATL</t>
  </si>
  <si>
    <t>OBRERA</t>
  </si>
  <si>
    <t xml:space="preserve">SERVICIO POSTAL MEXICANO </t>
  </si>
  <si>
    <t>SPM860820CF5</t>
  </si>
  <si>
    <t>TACUBA</t>
  </si>
  <si>
    <t>DELEGACION CUAUHTEMOC</t>
  </si>
  <si>
    <t>ELISA MONSERRAT</t>
  </si>
  <si>
    <t>TEJEDA</t>
  </si>
  <si>
    <t>CATALAN</t>
  </si>
  <si>
    <t xml:space="preserve">ELISA MONSERRAT TEJEDA CATALAN </t>
  </si>
  <si>
    <t>TECE880501PU4</t>
  </si>
  <si>
    <t>ANDADOR ZIRANDARO</t>
  </si>
  <si>
    <t>INDECO</t>
  </si>
  <si>
    <t>GUSTAVO</t>
  </si>
  <si>
    <t>GUTIERREZ</t>
  </si>
  <si>
    <t>ALVARADO</t>
  </si>
  <si>
    <t>GUSTAVO GUTIERREZ ALVARADO</t>
  </si>
  <si>
    <t>GUAG8405262BA</t>
  </si>
  <si>
    <t xml:space="preserve">GUSTAVO </t>
  </si>
  <si>
    <t>BELINDA</t>
  </si>
  <si>
    <t>CABAÑAS</t>
  </si>
  <si>
    <t>CHAVEZ</t>
  </si>
  <si>
    <t>BELINDA CABAÑAS CHAVEZ</t>
  </si>
  <si>
    <t>CACB831012DZ3</t>
  </si>
  <si>
    <t xml:space="preserve">BELINDA </t>
  </si>
  <si>
    <t>TORRES</t>
  </si>
  <si>
    <t>LAZARO CARDENAS</t>
  </si>
  <si>
    <t>RAMIREZ</t>
  </si>
  <si>
    <t>BENITEZ</t>
  </si>
  <si>
    <t>HERVEY</t>
  </si>
  <si>
    <t xml:space="preserve">VALENCIA </t>
  </si>
  <si>
    <t>BRITO</t>
  </si>
  <si>
    <t>HERVEY VALENCIA BRITO</t>
  </si>
  <si>
    <t>VABH760128UG0</t>
  </si>
  <si>
    <t>HERNANDEZ</t>
  </si>
  <si>
    <t xml:space="preserve">LUIS FELIPE </t>
  </si>
  <si>
    <t xml:space="preserve">GOMEZ </t>
  </si>
  <si>
    <t>SALMERON</t>
  </si>
  <si>
    <t>LUIS FELIPE GOMEZ SALMERON</t>
  </si>
  <si>
    <t>GOSL640902L57</t>
  </si>
  <si>
    <t>LUIS FELIPE</t>
  </si>
  <si>
    <t>GOMEZ</t>
  </si>
  <si>
    <t xml:space="preserve">LOPEZ </t>
  </si>
  <si>
    <t xml:space="preserve">CORNELIA </t>
  </si>
  <si>
    <t xml:space="preserve">CASARRUBIAS </t>
  </si>
  <si>
    <t xml:space="preserve">POLANCO </t>
  </si>
  <si>
    <t>CORNELIA CASARRUBIAS POLANCO</t>
  </si>
  <si>
    <t>CAPC810903HQ2</t>
  </si>
  <si>
    <t>COMERCIO</t>
  </si>
  <si>
    <t>COPALA</t>
  </si>
  <si>
    <t>EFRAIN</t>
  </si>
  <si>
    <t>ADAME</t>
  </si>
  <si>
    <t xml:space="preserve">DELGADO </t>
  </si>
  <si>
    <t xml:space="preserve">EFRAIN ADAME DELGADO </t>
  </si>
  <si>
    <t>AADE421025EC5</t>
  </si>
  <si>
    <t>6 DE SEPTIEMBRE</t>
  </si>
  <si>
    <t xml:space="preserve">AJUCHITLAN DEL PROGRESO </t>
  </si>
  <si>
    <t xml:space="preserve">EFRAIN </t>
  </si>
  <si>
    <t>GLORIA</t>
  </si>
  <si>
    <t xml:space="preserve">MONTEALEGRE </t>
  </si>
  <si>
    <t xml:space="preserve">CALIXTRO </t>
  </si>
  <si>
    <t xml:space="preserve">GLORIA MONTEALEGRE CALIXTRO </t>
  </si>
  <si>
    <t>MOCG9611165K7</t>
  </si>
  <si>
    <t>SIN NOMBRE</t>
  </si>
  <si>
    <t>METLATONOC</t>
  </si>
  <si>
    <t>MONTEALEGRE</t>
  </si>
  <si>
    <t xml:space="preserve">AYUTLA DE LOS LIBRES </t>
  </si>
  <si>
    <t xml:space="preserve">ARMANDO </t>
  </si>
  <si>
    <t xml:space="preserve">MORAN </t>
  </si>
  <si>
    <t>CERVANTES</t>
  </si>
  <si>
    <t>ARMANDO MORAN CERVANTES</t>
  </si>
  <si>
    <t>MOCA711027RF8</t>
  </si>
  <si>
    <t>SAN JORGE</t>
  </si>
  <si>
    <t>VILLA SANTIN</t>
  </si>
  <si>
    <t>TOLUCA</t>
  </si>
  <si>
    <t>JAQUELINE</t>
  </si>
  <si>
    <t xml:space="preserve">ARTEAGA </t>
  </si>
  <si>
    <t>RESENDIZ</t>
  </si>
  <si>
    <t>JAQUELINE ARTEAGA RESENDIZ</t>
  </si>
  <si>
    <t>AERJ681208IC2</t>
  </si>
  <si>
    <t xml:space="preserve">PROGRESO </t>
  </si>
  <si>
    <t xml:space="preserve">SAM JERONIMO </t>
  </si>
  <si>
    <t>ARTEAGA</t>
  </si>
  <si>
    <t>MARTIA TRINIDAD</t>
  </si>
  <si>
    <t xml:space="preserve">ESPINO </t>
  </si>
  <si>
    <t>MARIA TRINIDAD ESPINO HERNANDEZ</t>
  </si>
  <si>
    <t>EIHT290420</t>
  </si>
  <si>
    <t>VALERIO TRUJANO</t>
  </si>
  <si>
    <t>MARIA TRINIDAD</t>
  </si>
  <si>
    <t xml:space="preserve">SALVADOR </t>
  </si>
  <si>
    <t xml:space="preserve">SALGADO </t>
  </si>
  <si>
    <t>URIOSTEGUI</t>
  </si>
  <si>
    <t>SALVADOR SALGADO URIOSTEGUI</t>
  </si>
  <si>
    <t>SAUS420722AE0</t>
  </si>
  <si>
    <t>PLAZUELA 2 DE ABRIL</t>
  </si>
  <si>
    <t>TELOLOAPAN</t>
  </si>
  <si>
    <t>SALVADOR</t>
  </si>
  <si>
    <t xml:space="preserve">SAUL </t>
  </si>
  <si>
    <t>OCAMPO</t>
  </si>
  <si>
    <t>MUÑIZ</t>
  </si>
  <si>
    <t>SAUL OCAMPO MUÑIZ</t>
  </si>
  <si>
    <t>OAMS780228NP8</t>
  </si>
  <si>
    <t xml:space="preserve">RAYON </t>
  </si>
  <si>
    <t xml:space="preserve">MARTIN DE CUILAPAN </t>
  </si>
  <si>
    <t xml:space="preserve">APANGO </t>
  </si>
  <si>
    <t>INDEPENDENCIA</t>
  </si>
  <si>
    <t>LOPEZ</t>
  </si>
  <si>
    <t>MONSERRATH</t>
  </si>
  <si>
    <t>QUIÑONEZ</t>
  </si>
  <si>
    <t>MONSERRATH QUIÑONEZ RAMIREZ</t>
  </si>
  <si>
    <t>QURM9802026V9</t>
  </si>
  <si>
    <t xml:space="preserve">SAN JUAN </t>
  </si>
  <si>
    <t>TECOANAPA</t>
  </si>
  <si>
    <t xml:space="preserve">MONSERRATH </t>
  </si>
  <si>
    <t>AHUACUOTZINGO</t>
  </si>
  <si>
    <t>ALBERTA</t>
  </si>
  <si>
    <t>HESIQUIO</t>
  </si>
  <si>
    <t>JAVIER</t>
  </si>
  <si>
    <t>ALBERTA HESIQUIO JAVIER</t>
  </si>
  <si>
    <t>HEJA7304084F8</t>
  </si>
  <si>
    <t xml:space="preserve">MIGUEL HIDALGO </t>
  </si>
  <si>
    <t>IGUALAPA</t>
  </si>
  <si>
    <t xml:space="preserve">ALBERTA </t>
  </si>
  <si>
    <t xml:space="preserve">MARIA DEL SOCORRO </t>
  </si>
  <si>
    <t>GATICA</t>
  </si>
  <si>
    <t>MARIA DEL SOCORRO GATICA RAMIREZ</t>
  </si>
  <si>
    <t>GARS450826E31</t>
  </si>
  <si>
    <t>POLOLOAPAN</t>
  </si>
  <si>
    <t xml:space="preserve">QUECHULTENANGO </t>
  </si>
  <si>
    <t>MAGDALENA</t>
  </si>
  <si>
    <t xml:space="preserve">AÑORVE </t>
  </si>
  <si>
    <t>JIMENEZ</t>
  </si>
  <si>
    <t>MADALENA AÑORVE JIMENEZ</t>
  </si>
  <si>
    <t>AOJM650207J17</t>
  </si>
  <si>
    <t>XOCHISTLAHUACA</t>
  </si>
  <si>
    <t xml:space="preserve">MAGDALENA </t>
  </si>
  <si>
    <t xml:space="preserve">AMELIA </t>
  </si>
  <si>
    <t>SIERRA</t>
  </si>
  <si>
    <t>AMELIA LOPEZ SIERRA</t>
  </si>
  <si>
    <t>LOSA550105AQ1</t>
  </si>
  <si>
    <t>ITURBE</t>
  </si>
  <si>
    <t>PLAYA LARGA</t>
  </si>
  <si>
    <t>SAN LUIS ACATLAN</t>
  </si>
  <si>
    <t>AMELIA</t>
  </si>
  <si>
    <t>ANTOLIN</t>
  </si>
  <si>
    <t>ANTOLIN BENITEZ FLORES</t>
  </si>
  <si>
    <t>BEFA5309026P4</t>
  </si>
  <si>
    <t>EL CAYACO</t>
  </si>
  <si>
    <t>COYUCA DE BENITEZ</t>
  </si>
  <si>
    <t xml:space="preserve">BENITEZ </t>
  </si>
  <si>
    <t xml:space="preserve">CARLOS </t>
  </si>
  <si>
    <t>AGUIRRE</t>
  </si>
  <si>
    <t>SALAZAR</t>
  </si>
  <si>
    <t>CARLOS AGUIRRE SALAZAR</t>
  </si>
  <si>
    <t>AUSC661224RR4</t>
  </si>
  <si>
    <t>TLALCHAPA</t>
  </si>
  <si>
    <t>CARLOS</t>
  </si>
  <si>
    <t xml:space="preserve">MABEL </t>
  </si>
  <si>
    <t xml:space="preserve">PINEDA </t>
  </si>
  <si>
    <t>PINEDA</t>
  </si>
  <si>
    <t>MABEL PINEDA PINEDA</t>
  </si>
  <si>
    <t>PIPM601224G54</t>
  </si>
  <si>
    <t>FRANCISCO I MADERO</t>
  </si>
  <si>
    <t>MARCO POLO</t>
  </si>
  <si>
    <t>FRAGOSO</t>
  </si>
  <si>
    <t>VALDIVIA</t>
  </si>
  <si>
    <t>MARCO POLO FRAGOSO VALDIVIA</t>
  </si>
  <si>
    <t>FAVM651202HY4</t>
  </si>
  <si>
    <t xml:space="preserve">MATAMOROS </t>
  </si>
  <si>
    <t>TLALIXTAQUILLA DE MALDONADO</t>
  </si>
  <si>
    <t xml:space="preserve">FRAGOSO </t>
  </si>
  <si>
    <t xml:space="preserve">RODRIGUEZ </t>
  </si>
  <si>
    <t>QUINTILLA</t>
  </si>
  <si>
    <t>BERMUDEZ</t>
  </si>
  <si>
    <t>QUINTILLA BERMUDEZ PINEDA</t>
  </si>
  <si>
    <t>BEPQ600208TH0</t>
  </si>
  <si>
    <t>MELCHOR OCAMPO</t>
  </si>
  <si>
    <t>ZIRANDARO</t>
  </si>
  <si>
    <t xml:space="preserve">BERMUDEZ </t>
  </si>
  <si>
    <t xml:space="preserve">REMBERTO </t>
  </si>
  <si>
    <t>VELA</t>
  </si>
  <si>
    <t>REMBERTO VELA TORRES</t>
  </si>
  <si>
    <t>VETR590616QC4</t>
  </si>
  <si>
    <t>JUAN R. ESCUDERO</t>
  </si>
  <si>
    <t>El Poder Judicial no cuenta con proveedores sancionados, los proveedores no cuentan con domicilio en el extranjero y no proporciona ni número telefónico , ni correo electrónico, debido a laactividad económica de la empresa..</t>
  </si>
  <si>
    <t xml:space="preserve">REYNA </t>
  </si>
  <si>
    <t xml:space="preserve">REYNALDO </t>
  </si>
  <si>
    <t>REYNALDO RODRIGUEZ MARTINEZ</t>
  </si>
  <si>
    <t>ROMR5906305C4</t>
  </si>
  <si>
    <t>INSURGENTES NORTE</t>
  </si>
  <si>
    <t>ATENANGO DEL RIO</t>
  </si>
  <si>
    <t>El Poder Judicial no cuenta con proveedores sancionados, los proveedores no cuentan con domicilio en el extranjero y no proporciona correo electrónico, debido a laactividad económica de la empresa..</t>
  </si>
  <si>
    <t xml:space="preserve">ARNULFO </t>
  </si>
  <si>
    <t>AGUILAR</t>
  </si>
  <si>
    <t>ARNULFO HERNANDEZ AGUILAR</t>
  </si>
  <si>
    <t>HEAA440718KP0</t>
  </si>
  <si>
    <t>IGNACIO ZARAGOZA</t>
  </si>
  <si>
    <t>CUTZAMALA DE PINZON</t>
  </si>
  <si>
    <t>FAUSTA</t>
  </si>
  <si>
    <t xml:space="preserve">CANO </t>
  </si>
  <si>
    <t>BLANCO</t>
  </si>
  <si>
    <t xml:space="preserve">FAUSTA CANO BLANCO </t>
  </si>
  <si>
    <t>CABF450919RT7</t>
  </si>
  <si>
    <t>TERCERA</t>
  </si>
  <si>
    <t>PRI</t>
  </si>
  <si>
    <t xml:space="preserve">FAUSTA </t>
  </si>
  <si>
    <t xml:space="preserve">BLANCO </t>
  </si>
  <si>
    <t xml:space="preserve">JOSEFINA </t>
  </si>
  <si>
    <t>NAVARRETE</t>
  </si>
  <si>
    <t>JOSEFINA RODRIGUEZ NAVARRETE</t>
  </si>
  <si>
    <t>RONJ620915H88</t>
  </si>
  <si>
    <t>PLAN DE AYUTLA</t>
  </si>
  <si>
    <t>LA VILLA</t>
  </si>
  <si>
    <t xml:space="preserve">LILIA </t>
  </si>
  <si>
    <t xml:space="preserve">ITURBE </t>
  </si>
  <si>
    <t>LILIA ITURBE OCAMPO</t>
  </si>
  <si>
    <t>IUOL4505225Y9</t>
  </si>
  <si>
    <t>30 DE ABRIL</t>
  </si>
  <si>
    <t>BUENAVISTA DE CUELLAR</t>
  </si>
  <si>
    <t>LILIA</t>
  </si>
  <si>
    <t>PODENCIANA</t>
  </si>
  <si>
    <t xml:space="preserve">TOLEDO </t>
  </si>
  <si>
    <t>ROBLEDO</t>
  </si>
  <si>
    <t>PODENCIANA TOLEDO ROBLEDO</t>
  </si>
  <si>
    <t>TORP600519</t>
  </si>
  <si>
    <t>HIDALGO</t>
  </si>
  <si>
    <t>TLACOAPA</t>
  </si>
  <si>
    <t>TOLEDO</t>
  </si>
  <si>
    <t>TAURINO</t>
  </si>
  <si>
    <t>CARRASCO</t>
  </si>
  <si>
    <t>PASTRANA</t>
  </si>
  <si>
    <t>TAURINO CARRASCO PASTRANA</t>
  </si>
  <si>
    <t>CAPT530811</t>
  </si>
  <si>
    <t>JOSE LOPEZ PORTILLO</t>
  </si>
  <si>
    <t>ATLAMAJALCINGO DEL MONTE</t>
  </si>
  <si>
    <t xml:space="preserve">TAURINO </t>
  </si>
  <si>
    <t>FLORA</t>
  </si>
  <si>
    <t xml:space="preserve">FLORA </t>
  </si>
  <si>
    <t>GONZALO</t>
  </si>
  <si>
    <t>ISIDRO</t>
  </si>
  <si>
    <t>GAIG650209LI8</t>
  </si>
  <si>
    <t>GUADALUPE VICTORIA</t>
  </si>
  <si>
    <t>JOSE JOAQUIN DE HERRERA</t>
  </si>
  <si>
    <t xml:space="preserve">GONZALO </t>
  </si>
  <si>
    <t>CASTILLO</t>
  </si>
  <si>
    <t>IRENE</t>
  </si>
  <si>
    <t>SEGURA</t>
  </si>
  <si>
    <t>IRENE SEGURA URIOSTEGUI</t>
  </si>
  <si>
    <t>SEUI1641020JP9</t>
  </si>
  <si>
    <t xml:space="preserve">2 DE ABRIL </t>
  </si>
  <si>
    <t>SAN FRANCISCO</t>
  </si>
  <si>
    <t>MA. DE LOS ANGELES</t>
  </si>
  <si>
    <t xml:space="preserve">CASTREJON </t>
  </si>
  <si>
    <t>SANTANA</t>
  </si>
  <si>
    <t>MA. DE LOS ANGELES CASTREJON SANTANA</t>
  </si>
  <si>
    <t>CASA4108021E0</t>
  </si>
  <si>
    <t>ALDAMA</t>
  </si>
  <si>
    <t>LA PALMA</t>
  </si>
  <si>
    <t xml:space="preserve">CUETZALA DEL PROGRESO </t>
  </si>
  <si>
    <t>MA. DE LOS ANGES</t>
  </si>
  <si>
    <t xml:space="preserve">MARIA DEL CARMEN </t>
  </si>
  <si>
    <t>GUERRERO</t>
  </si>
  <si>
    <t xml:space="preserve">MARIA DEL CARMEN PINEDA GUERRERO </t>
  </si>
  <si>
    <t>PIGC610701DY0</t>
  </si>
  <si>
    <t>DOLORES</t>
  </si>
  <si>
    <t>APAXTLA</t>
  </si>
  <si>
    <t>MARIA DEL CAMEN</t>
  </si>
  <si>
    <t xml:space="preserve">MARIA NEREIDA </t>
  </si>
  <si>
    <t>LEYVA</t>
  </si>
  <si>
    <t>MARIA NEREIDA LOPEZ LEYVA</t>
  </si>
  <si>
    <t>LOLN610319CQ9</t>
  </si>
  <si>
    <t>LA UNION DE ISIDRO MONTES DE OCA</t>
  </si>
  <si>
    <t>GONZALO GARCIA ISIDRO</t>
  </si>
  <si>
    <t xml:space="preserve">FRANCISCO </t>
  </si>
  <si>
    <t>PINZON</t>
  </si>
  <si>
    <t>FRANCISCO FLORA PINZON</t>
  </si>
  <si>
    <t>FOPF891006FD0</t>
  </si>
  <si>
    <t>PRINCIPAL</t>
  </si>
  <si>
    <t>CORONILLAS</t>
  </si>
  <si>
    <t xml:space="preserve"> PINZON</t>
  </si>
  <si>
    <t xml:space="preserve">NORA </t>
  </si>
  <si>
    <t>VILLALVA</t>
  </si>
  <si>
    <t>NORA CASTILLO VILLALVA</t>
  </si>
  <si>
    <t>CAVN7902049U1</t>
  </si>
  <si>
    <t>TRABAJADORES</t>
  </si>
  <si>
    <t>SALUBRIDAD</t>
  </si>
  <si>
    <t>MOSR950106BH5</t>
  </si>
  <si>
    <t xml:space="preserve">MOSSO </t>
  </si>
  <si>
    <t>SANCHEZ</t>
  </si>
  <si>
    <t>REYNA MOSSO SANCHEZ</t>
  </si>
  <si>
    <t>VENUSTIANO CARRANZA</t>
  </si>
  <si>
    <t xml:space="preserve">MOCHITLAN </t>
  </si>
  <si>
    <t>CAMD891113S20</t>
  </si>
  <si>
    <t>DIEGO</t>
  </si>
  <si>
    <t>DIEGO CASTRO MARTINEZ</t>
  </si>
  <si>
    <t>CAP910528QC4</t>
  </si>
  <si>
    <t>COMISION DE AGUA POTABLE Y ALCANTARILLADO DE TAXCO</t>
  </si>
  <si>
    <t>JUAN RUIZ DE ALARCON</t>
  </si>
  <si>
    <t>CAP940429IG1</t>
  </si>
  <si>
    <t>CAPAMA</t>
  </si>
  <si>
    <t>ADOLFO LOPEZ MATEOS</t>
  </si>
  <si>
    <t>CAP970301AJA</t>
  </si>
  <si>
    <t>CAPACH</t>
  </si>
  <si>
    <t>16 DE SEPTIEMBRE</t>
  </si>
  <si>
    <t>SAN MATEO</t>
  </si>
  <si>
    <t>SIW151119RC5</t>
  </si>
  <si>
    <t>SOLUCIONES INTEGRALES WEATH SA DE CV</t>
  </si>
  <si>
    <t>PRINCES SECCIONIV</t>
  </si>
  <si>
    <t>LOS DRAGOS</t>
  </si>
  <si>
    <t>LOMR631013AZA</t>
  </si>
  <si>
    <t xml:space="preserve">MARIA DEL ROSARIO </t>
  </si>
  <si>
    <t>MOYO</t>
  </si>
  <si>
    <t>MARIA DEL ROSARIO LOPEZ MOYO</t>
  </si>
  <si>
    <t xml:space="preserve">CEIBA </t>
  </si>
  <si>
    <t>BOSQUES DEL SUR</t>
  </si>
  <si>
    <t>SOMM960907U5A</t>
  </si>
  <si>
    <t xml:space="preserve">MONICA </t>
  </si>
  <si>
    <t xml:space="preserve">SOLIS </t>
  </si>
  <si>
    <t>MONICA SOLIS MARTINEZ</t>
  </si>
  <si>
    <t>SOLIS</t>
  </si>
  <si>
    <t>RAGG551012TI5</t>
  </si>
  <si>
    <t xml:space="preserve">MARIA GUADALUPE </t>
  </si>
  <si>
    <t xml:space="preserve">RAMIREZ </t>
  </si>
  <si>
    <t xml:space="preserve">MARIA GUADALUPE RAMIREZ GARCIA </t>
  </si>
  <si>
    <t>REPR73052018A</t>
  </si>
  <si>
    <t xml:space="preserve">RICARDO </t>
  </si>
  <si>
    <t>RENDON</t>
  </si>
  <si>
    <t>RICARDO RENDON PEREZ</t>
  </si>
  <si>
    <t xml:space="preserve">PASO DE CORTES </t>
  </si>
  <si>
    <t>CONOCIDA</t>
  </si>
  <si>
    <t xml:space="preserve">PUEBLA </t>
  </si>
  <si>
    <t>ALAN GUSTAVO</t>
  </si>
  <si>
    <t>CARRETO</t>
  </si>
  <si>
    <t>ALAN GUSTAVO CARRETO LOPEZ</t>
  </si>
  <si>
    <t>CALA880926BS2</t>
  </si>
  <si>
    <t xml:space="preserve">ALAN GUSTAVO </t>
  </si>
  <si>
    <t>VERA721024G97</t>
  </si>
  <si>
    <t xml:space="preserve">ALBERTO </t>
  </si>
  <si>
    <t xml:space="preserve">VENTURA </t>
  </si>
  <si>
    <t>ALBERTO VENTURA RAMIREZ</t>
  </si>
  <si>
    <t xml:space="preserve">ALEJANDRO </t>
  </si>
  <si>
    <t>MENDOZA</t>
  </si>
  <si>
    <t>ALEJANDRO RAMIREZ MENDOZA</t>
  </si>
  <si>
    <t>RAMA770422HA9</t>
  </si>
  <si>
    <t xml:space="preserve">ALVARO </t>
  </si>
  <si>
    <t>BRUNO</t>
  </si>
  <si>
    <t>ALVARO BRUNO HERNANDEZ</t>
  </si>
  <si>
    <t>BUHA8902186V8</t>
  </si>
  <si>
    <t>VAZA640913I78</t>
  </si>
  <si>
    <t>ARISTEO</t>
  </si>
  <si>
    <t xml:space="preserve">VAZQUEZ </t>
  </si>
  <si>
    <t>ZARATE</t>
  </si>
  <si>
    <t>ARISTEO VAZQUEZ ZARATE</t>
  </si>
  <si>
    <t xml:space="preserve">TAXCO </t>
  </si>
  <si>
    <t>ARISTE</t>
  </si>
  <si>
    <t>VAZQUEZ</t>
  </si>
  <si>
    <t>AUTOPARTES GLASS DE GUERRERO SA DE CV</t>
  </si>
  <si>
    <t>AGG2106173B4</t>
  </si>
  <si>
    <t>BMH840210CM6</t>
  </si>
  <si>
    <t>BOMBAS Y MOTORES HAFERT SA DE CV</t>
  </si>
  <si>
    <t>OOTC780605MH6</t>
  </si>
  <si>
    <t xml:space="preserve">CALEB </t>
  </si>
  <si>
    <t>OCHOA</t>
  </si>
  <si>
    <t>CALEB OCHOA TORRES</t>
  </si>
  <si>
    <t xml:space="preserve">OCHOA </t>
  </si>
  <si>
    <t>COMBUSTIBLES GASOSUR SA DE CV</t>
  </si>
  <si>
    <t>CGA901108NN2</t>
  </si>
  <si>
    <t>NAL. MEXICO-QUERETARO</t>
  </si>
  <si>
    <t>SAN SEBASTIAN TEOLOYUCAN</t>
  </si>
  <si>
    <t>NAFD7211195Q8</t>
  </si>
  <si>
    <t>DAVID GABRIEL</t>
  </si>
  <si>
    <t xml:space="preserve">NAVA </t>
  </si>
  <si>
    <t>FONSECA</t>
  </si>
  <si>
    <t>DAVID GABRIEL NAVA FONSECA</t>
  </si>
  <si>
    <t xml:space="preserve">DAVID GABRIEL </t>
  </si>
  <si>
    <t>DDM840626PM2</t>
  </si>
  <si>
    <t>DEMOS DESARROLLO DE MEDIOS SA DE CV</t>
  </si>
  <si>
    <t>CUAUHTEMOC 1236 SANTA CRUZ ATOYAC</t>
  </si>
  <si>
    <t>RACD980811JK0</t>
  </si>
  <si>
    <t>DIANA ITZEL</t>
  </si>
  <si>
    <t>CUEVAS</t>
  </si>
  <si>
    <t>DIANA ITZEL RAMIREZ CUEVAS</t>
  </si>
  <si>
    <t>EL UNIVERSAL COMPAÑIA PERIODISTICA NACIONAL, S.A DE C.V</t>
  </si>
  <si>
    <t>UPN830920KC4</t>
  </si>
  <si>
    <t>AGUASCALIENTES</t>
  </si>
  <si>
    <t>BUCARELI</t>
  </si>
  <si>
    <t>CENTRO DE LA CIUDAD DE MEXICO AREA 4 CUAUHTEMOC</t>
  </si>
  <si>
    <t>ECE1109055A9</t>
  </si>
  <si>
    <t>EQUIPO DE COPIADO E IMPRESIÓN DE GUERRERO SA DE CV</t>
  </si>
  <si>
    <t>HCO150428G7A</t>
  </si>
  <si>
    <t>HDV CONSTRUCCIONES SA DE CV</t>
  </si>
  <si>
    <t>IGNACIO ALLENDE S/N</t>
  </si>
  <si>
    <t>PICJ6104251Y2</t>
  </si>
  <si>
    <t xml:space="preserve">J. GUADALUPE </t>
  </si>
  <si>
    <t>PRIETO</t>
  </si>
  <si>
    <t>CARACHECO</t>
  </si>
  <si>
    <t>J. GUADALUPE PRIETO CARACHEO</t>
  </si>
  <si>
    <t>BARJ791224JF6</t>
  </si>
  <si>
    <t xml:space="preserve">JENNY </t>
  </si>
  <si>
    <t xml:space="preserve">BARAJAS </t>
  </si>
  <si>
    <t>RAMOS</t>
  </si>
  <si>
    <t>JENNY BARAJAS RAMOS</t>
  </si>
  <si>
    <t>MAMJ810924PL4</t>
  </si>
  <si>
    <t xml:space="preserve">JESUS ALBERTO </t>
  </si>
  <si>
    <t xml:space="preserve">MILLAN </t>
  </si>
  <si>
    <t xml:space="preserve">JESUS ALBERTO MARTINEZ MILLAN </t>
  </si>
  <si>
    <t xml:space="preserve">ANDADOR SIN NOMBRE </t>
  </si>
  <si>
    <t>ATLITENCO DE ALTAMIRA</t>
  </si>
  <si>
    <t>MILLAN</t>
  </si>
  <si>
    <t>DIGJ9405123AA</t>
  </si>
  <si>
    <t xml:space="preserve">JUAN EMMANUEL </t>
  </si>
  <si>
    <t xml:space="preserve">DIAZ </t>
  </si>
  <si>
    <t>GALEANA</t>
  </si>
  <si>
    <t xml:space="preserve">JUAN EMMANUEL DIAZ GALEANA </t>
  </si>
  <si>
    <t>LAS PALMAS</t>
  </si>
  <si>
    <t>LA CEIBA</t>
  </si>
  <si>
    <t>JUAN FRANCISCO</t>
  </si>
  <si>
    <t>HUIZAR</t>
  </si>
  <si>
    <t>JUAN FRANCISCO MENDOZA HUIZAR</t>
  </si>
  <si>
    <t>MEHJ790523854</t>
  </si>
  <si>
    <t xml:space="preserve">MENDOZA </t>
  </si>
  <si>
    <t>CODJ700624RR2</t>
  </si>
  <si>
    <t xml:space="preserve">JUAN MANUEL </t>
  </si>
  <si>
    <t>CONTRERAS</t>
  </si>
  <si>
    <t>DIAZ</t>
  </si>
  <si>
    <t>JUAN MANUEL CONTRERAS DIAZ</t>
  </si>
  <si>
    <t>AV. CUAUHTEMOC NUM EXT 222</t>
  </si>
  <si>
    <t>DEL VALLE</t>
  </si>
  <si>
    <t xml:space="preserve">CONTRERAS </t>
  </si>
  <si>
    <t>KEN210409326</t>
  </si>
  <si>
    <t>KENSAKY SA DE CV</t>
  </si>
  <si>
    <t xml:space="preserve">AVENIDA COSTERA ALEMAN </t>
  </si>
  <si>
    <t>FRACC CONDESA</t>
  </si>
  <si>
    <t>DOGM720129L32</t>
  </si>
  <si>
    <t xml:space="preserve">MIRIAM </t>
  </si>
  <si>
    <t xml:space="preserve">DORANTES </t>
  </si>
  <si>
    <t>MIRIAM DORANTES GARCIA</t>
  </si>
  <si>
    <t>CRISTOBAL COLON</t>
  </si>
  <si>
    <t>DORANTES</t>
  </si>
  <si>
    <t>TANM740514UWA</t>
  </si>
  <si>
    <t>MISAEL</t>
  </si>
  <si>
    <t>TAMAYO</t>
  </si>
  <si>
    <t>NUÑEZ</t>
  </si>
  <si>
    <t>MISAEL TAMAYO NUÑEZ</t>
  </si>
  <si>
    <t xml:space="preserve"> ANDRES FIGUEROA</t>
  </si>
  <si>
    <t>LAS AMERICAS</t>
  </si>
  <si>
    <t>PUNGARABATO</t>
  </si>
  <si>
    <t xml:space="preserve">MISAEL </t>
  </si>
  <si>
    <t>MAMM8101179F1</t>
  </si>
  <si>
    <t xml:space="preserve">MALDA </t>
  </si>
  <si>
    <t>MEMIJE</t>
  </si>
  <si>
    <t>MONICA MALDA MEMIJE</t>
  </si>
  <si>
    <t>TEOFILO OLEA Y LEYVA</t>
  </si>
  <si>
    <t>OCS050528JP6</t>
  </si>
  <si>
    <t>OPERADORA DE COMBUSTIBLES SANDOVAL SA DE CV</t>
  </si>
  <si>
    <t>AIPP840513V99</t>
  </si>
  <si>
    <t>PEDRO</t>
  </si>
  <si>
    <t>ARIZPE</t>
  </si>
  <si>
    <t>PIEDRA</t>
  </si>
  <si>
    <t>PEDRO ARIZPE PIEDRA</t>
  </si>
  <si>
    <t>PCB150502QX8</t>
  </si>
  <si>
    <t>PREFABRICADOS DE CONCRETO LA BLOQUERA SA DE CV</t>
  </si>
  <si>
    <t>BOULEVAR VICENTE GRO KM275 5 INT3</t>
  </si>
  <si>
    <t>PSC1804276XA</t>
  </si>
  <si>
    <t>PRODUCTOS Y SERVICIOS CEFFI SA DE CV</t>
  </si>
  <si>
    <t>CALLE 29 PONIENTE 512</t>
  </si>
  <si>
    <t>CHULA VISTA</t>
  </si>
  <si>
    <t>PUEBLA</t>
  </si>
  <si>
    <t>HEDR73070549A</t>
  </si>
  <si>
    <t xml:space="preserve">RAFAEL </t>
  </si>
  <si>
    <t>DIRCIO</t>
  </si>
  <si>
    <t>RAFAEL HERNANDEZ DIRCIO</t>
  </si>
  <si>
    <t>AAPR710221UL8</t>
  </si>
  <si>
    <t xml:space="preserve">RAUL </t>
  </si>
  <si>
    <t xml:space="preserve">ANDAYA </t>
  </si>
  <si>
    <t>PEÑALOZA</t>
  </si>
  <si>
    <t>RAUL ANDAYA PEÑALOZA</t>
  </si>
  <si>
    <t>EMILIANO ZAPATA NUM 1030</t>
  </si>
  <si>
    <t>GUAYAMEO</t>
  </si>
  <si>
    <t>TME840315KT6</t>
  </si>
  <si>
    <t>TELEFONOS DE MEXICO SAB E CV</t>
  </si>
  <si>
    <t>PARQUE VIA</t>
  </si>
  <si>
    <t>CUAHUTEMOC</t>
  </si>
  <si>
    <t>CIUDAD DE MEXICO</t>
  </si>
  <si>
    <t>TPS941223UG9</t>
  </si>
  <si>
    <t>TRANSPORTADORA DE PROTECCION Y SEGURIDAD SA DE CV</t>
  </si>
  <si>
    <t>FCO. I. MADERO NO. 234</t>
  </si>
  <si>
    <t>INDUSTRIAL EL LECHUGAL</t>
  </si>
  <si>
    <t xml:space="preserve">MARIO </t>
  </si>
  <si>
    <t>OLVERA</t>
  </si>
  <si>
    <t>MARIO RODRIGUEZ OLVERA</t>
  </si>
  <si>
    <t>ROOM600715NX2</t>
  </si>
  <si>
    <t>EDUARDO NERI</t>
  </si>
  <si>
    <t>El Poder Judicial no cuenta con proveedores sancionados, los proveedores no cuentan con domicilio en el extranjero y no proporciona ni número telefónico , ni correo electrónico,debido a laactividad económica de la empresa..</t>
  </si>
  <si>
    <t xml:space="preserve">SUSANA </t>
  </si>
  <si>
    <t>CORONADO</t>
  </si>
  <si>
    <t>SUSANA LOPEZ CORONADO</t>
  </si>
  <si>
    <t>LOCS560904I25</t>
  </si>
  <si>
    <t>TLACOACHISTLAHUACA</t>
  </si>
  <si>
    <t>SUSANA</t>
  </si>
  <si>
    <t xml:space="preserve">CORONADO </t>
  </si>
  <si>
    <t xml:space="preserve">JULISSA </t>
  </si>
  <si>
    <t>PALACIOS</t>
  </si>
  <si>
    <t>JULISSA BRAVO PALACIOS</t>
  </si>
  <si>
    <t>BAPJ6803157L5</t>
  </si>
  <si>
    <t>NICOLAS BRAVO</t>
  </si>
  <si>
    <t>109-C</t>
  </si>
  <si>
    <t xml:space="preserve">PATATLAN </t>
  </si>
  <si>
    <t>JULISSA</t>
  </si>
  <si>
    <t xml:space="preserve"> PALACIOS</t>
  </si>
  <si>
    <t>QUIROZ</t>
  </si>
  <si>
    <t>EVARISTO</t>
  </si>
  <si>
    <t>REYNA QUIROZ EVARISTO</t>
  </si>
  <si>
    <t>QUER7409075A6</t>
  </si>
  <si>
    <t>PILCAYA</t>
  </si>
  <si>
    <t xml:space="preserve">GERARDO </t>
  </si>
  <si>
    <t>VARGAS</t>
  </si>
  <si>
    <t>ESPINOBARROS</t>
  </si>
  <si>
    <t>GERARDO VARAS ESPINOBARROS</t>
  </si>
  <si>
    <t>VAEG7705234D8</t>
  </si>
  <si>
    <t>JUAN N ALVAREZ</t>
  </si>
  <si>
    <t>SANTA CECILIA</t>
  </si>
  <si>
    <t>ZAPOTITLAN TABLAS</t>
  </si>
  <si>
    <t>HILARIO</t>
  </si>
  <si>
    <t xml:space="preserve">BIBIANO </t>
  </si>
  <si>
    <t>PANO</t>
  </si>
  <si>
    <t>HILARIO BIBIANO PANO</t>
  </si>
  <si>
    <t>BIPH650221</t>
  </si>
  <si>
    <t>ZARAGOZA</t>
  </si>
  <si>
    <t>BARRIO DEL CANTARO</t>
  </si>
  <si>
    <t>SAN MARCOS</t>
  </si>
  <si>
    <t xml:space="preserve">HILARIO </t>
  </si>
  <si>
    <t xml:space="preserve">PANO </t>
  </si>
  <si>
    <t xml:space="preserve">J. ISABEL </t>
  </si>
  <si>
    <t xml:space="preserve">LUCIANO </t>
  </si>
  <si>
    <t xml:space="preserve">J. ISABEL JIMENEZ LUCIANO </t>
  </si>
  <si>
    <t>JILJ581227E40</t>
  </si>
  <si>
    <t>J. MARIA MORELOS</t>
  </si>
  <si>
    <t>TLAPEHUALA</t>
  </si>
  <si>
    <t xml:space="preserve">JIMENEZ </t>
  </si>
  <si>
    <t>LETICIA</t>
  </si>
  <si>
    <t>QUIÑONES</t>
  </si>
  <si>
    <t>LETICIA RAMIREZ QUIÑONES</t>
  </si>
  <si>
    <t>REQQL540921</t>
  </si>
  <si>
    <t>OMETEPEC</t>
  </si>
  <si>
    <t>SOFIA</t>
  </si>
  <si>
    <t xml:space="preserve">DAMACENO </t>
  </si>
  <si>
    <t xml:space="preserve">BONITO </t>
  </si>
  <si>
    <t xml:space="preserve">SOFIA DAMACENO BONITO </t>
  </si>
  <si>
    <t>DABS490430UY2</t>
  </si>
  <si>
    <t xml:space="preserve">ALVARO OBREGON </t>
  </si>
  <si>
    <t>BARRIO DE CABECERA</t>
  </si>
  <si>
    <t>ZITLALA</t>
  </si>
  <si>
    <t xml:space="preserve">ROMULO </t>
  </si>
  <si>
    <t>ROMULO SALGADO HERNANDEZ</t>
  </si>
  <si>
    <t>SAHR4802174I9</t>
  </si>
  <si>
    <t>ROMA NORTE</t>
  </si>
  <si>
    <t xml:space="preserve">JOSE </t>
  </si>
  <si>
    <t>JOSE FLORES FLORES</t>
  </si>
  <si>
    <t>FOFJ7011114L1</t>
  </si>
  <si>
    <t>FRANCISCO I MADERO ESQUINA CON BENITO JUAREZ</t>
  </si>
  <si>
    <t>ACAPETLAHUAYA</t>
  </si>
  <si>
    <t xml:space="preserve">JULIA MARIA MAGDALENA </t>
  </si>
  <si>
    <t>BOCANEGRA</t>
  </si>
  <si>
    <t>JULIA MARIA MAGDALENA VAZQUEZ BOCANEGRA</t>
  </si>
  <si>
    <t>VABJ600412P23</t>
  </si>
  <si>
    <t>LUIS SERRANO</t>
  </si>
  <si>
    <t xml:space="preserve">GRAL HELIODORO CASTILLO </t>
  </si>
  <si>
    <t>HILDEBERTO</t>
  </si>
  <si>
    <t xml:space="preserve">BUSTOS </t>
  </si>
  <si>
    <t>HILDEBERTO BUSTOS CASTILLO</t>
  </si>
  <si>
    <t>BUCH631218790</t>
  </si>
  <si>
    <t xml:space="preserve">CARRETERA NACIONAL </t>
  </si>
  <si>
    <t xml:space="preserve">MARQUELIA </t>
  </si>
  <si>
    <t xml:space="preserve">HILDEBERTO </t>
  </si>
  <si>
    <t xml:space="preserve">DORICELA </t>
  </si>
  <si>
    <t>ORTIZ</t>
  </si>
  <si>
    <t>DORICELA ORTIZ FLORES</t>
  </si>
  <si>
    <t>OIFD840408</t>
  </si>
  <si>
    <t xml:space="preserve">CONSTITUCION </t>
  </si>
  <si>
    <t>PEDRO ASCENCIO ALQUISIRAS</t>
  </si>
  <si>
    <t>ESPERANZA JUANA</t>
  </si>
  <si>
    <t xml:space="preserve">ROSAS </t>
  </si>
  <si>
    <t>MALDA</t>
  </si>
  <si>
    <t>ESPERANZA JUANA ROSAS MALDA</t>
  </si>
  <si>
    <t>ROME650801</t>
  </si>
  <si>
    <t>XOLATL</t>
  </si>
  <si>
    <t>XALPATLAHUAC</t>
  </si>
  <si>
    <t>ESPERNZA JUANA</t>
  </si>
  <si>
    <t>ROSAS</t>
  </si>
  <si>
    <t>MARIA GUADALUPE</t>
  </si>
  <si>
    <t>CASTRO</t>
  </si>
  <si>
    <t>MARIA GUADALUPE FLORES CASTRO</t>
  </si>
  <si>
    <t>FOCG670930</t>
  </si>
  <si>
    <t>H. COLEGIO MILITAR</t>
  </si>
  <si>
    <t>XOCHIHUEHUETLAN</t>
  </si>
  <si>
    <t>MAYRA ROCIO</t>
  </si>
  <si>
    <t>ANDRACA</t>
  </si>
  <si>
    <t>MAYRA ROCIO GUTIERREZ ANDRACA</t>
  </si>
  <si>
    <t>GUAM770430</t>
  </si>
  <si>
    <t>CUATEPEC</t>
  </si>
  <si>
    <t>MORM790831RI5</t>
  </si>
  <si>
    <t xml:space="preserve">MA. ELENA </t>
  </si>
  <si>
    <t>MORALES</t>
  </si>
  <si>
    <t>MA. ELENA MORALES RAMIREZ</t>
  </si>
  <si>
    <t>JUAN ALDAMA S/N PARTE DE MAYANELA</t>
  </si>
  <si>
    <t>BARRIO LA CANDELARIA</t>
  </si>
  <si>
    <t>COPALILLO</t>
  </si>
  <si>
    <t>JEEZREL</t>
  </si>
  <si>
    <t>GONZALEZ</t>
  </si>
  <si>
    <t>ORTEGA</t>
  </si>
  <si>
    <t>JEEZREL GONZALEZ ORTEGA</t>
  </si>
  <si>
    <t>CUALAC</t>
  </si>
  <si>
    <t xml:space="preserve">GUADALUPE </t>
  </si>
  <si>
    <t xml:space="preserve">JORGE </t>
  </si>
  <si>
    <t>NAVARRO</t>
  </si>
  <si>
    <t>JORGE NAVARRO RENDON</t>
  </si>
  <si>
    <t>S/RF</t>
  </si>
  <si>
    <t>MORELOS</t>
  </si>
  <si>
    <t>TEXALPA</t>
  </si>
  <si>
    <t xml:space="preserve">OLINALA </t>
  </si>
  <si>
    <t>http://ptpjeg.tsj-guerrero.gob.mx/uploads/files/Up_RELACION%20DE%20PROVEEDORES%204TRIM.%202022.pdf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</si>
</sst>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6" fillId="3" borderId="0"/>
    <xf numFmtId="0" fontId="8" fillId="3" borderId="0"/>
    <xf numFmtId="0" fontId="9" fillId="3" borderId="0" applyNumberFormat="0" applyFill="0" applyBorder="0" applyAlignment="0" applyProtection="0"/>
  </cellStyleXfs>
  <cellXfs count="126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5" fillId="3" borderId="0" xfId="1"/>
    <xf numFmtId="0" fontId="5" fillId="3" borderId="0" xfId="2"/>
    <xf numFmtId="0" fontId="5" fillId="3" borderId="0" xfId="3"/>
    <xf numFmtId="0" fontId="5" fillId="3" borderId="0" xfId="7"/>
    <xf numFmtId="0" fontId="0" fillId="3" borderId="0" xfId="0" applyFill="1" applyAlignment="1">
      <alignment wrapText="1"/>
    </xf>
    <xf numFmtId="0" fontId="0" fillId="0" borderId="0" xfId="0" applyProtection="1"/>
    <xf numFmtId="0" fontId="5" fillId="3" borderId="0" xfId="7" applyProtection="1"/>
    <xf numFmtId="0" fontId="6" fillId="0" borderId="0" xfId="0" applyFont="1" applyProtection="1"/>
    <xf numFmtId="0" fontId="6" fillId="3" borderId="0" xfId="12"/>
    <xf numFmtId="0" fontId="7" fillId="3" borderId="0" xfId="12" applyFont="1" applyAlignment="1" applyProtection="1">
      <alignment vertical="center"/>
    </xf>
    <xf numFmtId="0" fontId="0" fillId="0" borderId="0" xfId="0" applyAlignment="1">
      <alignment horizontal="center" vertical="center"/>
    </xf>
    <xf numFmtId="0" fontId="6" fillId="3" borderId="0" xfId="12" applyFont="1" applyAlignment="1" applyProtection="1">
      <alignment horizontal="center"/>
    </xf>
    <xf numFmtId="0" fontId="6" fillId="3" borderId="0" xfId="12" applyAlignment="1">
      <alignment horizontal="left"/>
    </xf>
    <xf numFmtId="0" fontId="6" fillId="3" borderId="0" xfId="12" applyAlignment="1">
      <alignment horizontal="center"/>
    </xf>
    <xf numFmtId="0" fontId="8" fillId="3" borderId="0" xfId="13"/>
    <xf numFmtId="0" fontId="8" fillId="3" borderId="0" xfId="13" applyFill="1"/>
    <xf numFmtId="0" fontId="0" fillId="0" borderId="0" xfId="0" applyAlignment="1">
      <alignment horizontal="center"/>
    </xf>
    <xf numFmtId="0" fontId="9" fillId="3" borderId="0" xfId="14" applyFill="1"/>
    <xf numFmtId="0" fontId="6" fillId="3" borderId="0" xfId="12" applyProtection="1"/>
    <xf numFmtId="14" fontId="0" fillId="0" borderId="0" xfId="0" applyNumberFormat="1" applyAlignment="1" applyProtection="1">
      <alignment horizontal="center" vertical="center"/>
    </xf>
    <xf numFmtId="0" fontId="6" fillId="0" borderId="0" xfId="0" applyFont="1" applyAlignment="1" applyProtection="1">
      <alignment horizontal="center"/>
    </xf>
    <xf numFmtId="0" fontId="6" fillId="3" borderId="0" xfId="12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8" fillId="3" borderId="0" xfId="13" applyAlignment="1">
      <alignment horizontal="left"/>
    </xf>
    <xf numFmtId="0" fontId="5" fillId="3" borderId="0" xfId="1" applyProtection="1"/>
    <xf numFmtId="0" fontId="7" fillId="3" borderId="0" xfId="1" applyFont="1" applyAlignment="1" applyProtection="1">
      <alignment vertical="center"/>
    </xf>
    <xf numFmtId="0" fontId="6" fillId="3" borderId="0" xfId="1" applyFont="1" applyProtection="1"/>
    <xf numFmtId="0" fontId="5" fillId="3" borderId="0" xfId="1" applyAlignment="1">
      <alignment horizontal="center" vertical="center"/>
    </xf>
    <xf numFmtId="0" fontId="6" fillId="3" borderId="0" xfId="1" applyFont="1" applyAlignment="1" applyProtection="1">
      <alignment horizontal="center"/>
    </xf>
    <xf numFmtId="0" fontId="5" fillId="3" borderId="0" xfId="1" applyAlignment="1" applyProtection="1">
      <alignment horizontal="center"/>
    </xf>
    <xf numFmtId="0" fontId="8" fillId="3" borderId="0" xfId="13" applyFill="1" applyAlignment="1">
      <alignment horizontal="left"/>
    </xf>
    <xf numFmtId="0" fontId="0" fillId="3" borderId="0" xfId="3" applyFont="1"/>
    <xf numFmtId="0" fontId="0" fillId="3" borderId="0" xfId="3" applyFont="1" applyProtection="1"/>
    <xf numFmtId="0" fontId="6" fillId="3" borderId="0" xfId="3" applyFont="1" applyProtection="1"/>
    <xf numFmtId="0" fontId="5" fillId="3" borderId="0" xfId="3" applyAlignment="1">
      <alignment horizontal="center" vertical="center"/>
    </xf>
    <xf numFmtId="0" fontId="6" fillId="3" borderId="0" xfId="3" applyFont="1" applyAlignment="1" applyProtection="1">
      <alignment horizontal="center"/>
    </xf>
    <xf numFmtId="0" fontId="5" fillId="3" borderId="0" xfId="3" applyAlignment="1" applyProtection="1">
      <alignment horizontal="center"/>
    </xf>
    <xf numFmtId="0" fontId="5" fillId="0" borderId="0" xfId="0" applyFont="1" applyProtection="1"/>
    <xf numFmtId="0" fontId="8" fillId="3" borderId="0" xfId="13" applyAlignment="1">
      <alignment horizontal="center"/>
    </xf>
    <xf numFmtId="0" fontId="7" fillId="0" borderId="0" xfId="0" applyFont="1" applyAlignment="1" applyProtection="1">
      <alignment vertical="center"/>
    </xf>
    <xf numFmtId="0" fontId="8" fillId="3" borderId="0" xfId="13" applyProtection="1"/>
    <xf numFmtId="0" fontId="6" fillId="3" borderId="0" xfId="12" applyNumberFormat="1" applyAlignment="1">
      <alignment horizontal="center"/>
    </xf>
    <xf numFmtId="14" fontId="6" fillId="3" borderId="0" xfId="12" applyNumberFormat="1" applyProtection="1"/>
    <xf numFmtId="0" fontId="8" fillId="3" borderId="0" xfId="13" applyFont="1" applyAlignment="1" applyProtection="1">
      <alignment horizontal="center"/>
    </xf>
    <xf numFmtId="0" fontId="9" fillId="3" borderId="0" xfId="14" applyFill="1" applyAlignment="1" applyProtection="1">
      <alignment horizontal="left"/>
    </xf>
    <xf numFmtId="0" fontId="6" fillId="0" borderId="0" xfId="0" applyFont="1" applyAlignment="1" applyProtection="1">
      <alignment vertical="center"/>
    </xf>
    <xf numFmtId="0" fontId="0" fillId="3" borderId="0" xfId="3" applyFont="1" applyAlignment="1">
      <alignment horizontal="center" vertical="center"/>
    </xf>
    <xf numFmtId="0" fontId="6" fillId="3" borderId="0" xfId="7" applyFont="1" applyAlignment="1" applyProtection="1">
      <alignment horizontal="center"/>
    </xf>
    <xf numFmtId="0" fontId="0" fillId="0" borderId="0" xfId="0"/>
    <xf numFmtId="0" fontId="0" fillId="0" borderId="0" xfId="0"/>
    <xf numFmtId="0" fontId="0" fillId="0" borderId="0" xfId="0" applyFill="1" applyAlignment="1">
      <alignment wrapText="1"/>
    </xf>
    <xf numFmtId="0" fontId="0" fillId="0" borderId="0" xfId="3" applyFont="1" applyFill="1" applyAlignment="1">
      <alignment wrapText="1"/>
    </xf>
    <xf numFmtId="0" fontId="5" fillId="0" borderId="0" xfId="1" applyFill="1" applyAlignment="1">
      <alignment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 applyAlignment="1" applyProtection="1">
      <alignment vertical="center"/>
    </xf>
    <xf numFmtId="0" fontId="1" fillId="3" borderId="0" xfId="8" applyFont="1" applyFill="1" applyBorder="1" applyAlignment="1">
      <alignment wrapText="1"/>
    </xf>
    <xf numFmtId="0" fontId="2" fillId="3" borderId="0" xfId="10" applyFill="1" applyBorder="1" applyAlignment="1">
      <alignment wrapText="1"/>
    </xf>
    <xf numFmtId="0" fontId="5" fillId="3" borderId="0" xfId="2" applyAlignment="1">
      <alignment horizontal="center" vertical="center"/>
    </xf>
    <xf numFmtId="0" fontId="5" fillId="3" borderId="0" xfId="2" applyFill="1" applyAlignment="1">
      <alignment wrapText="1"/>
    </xf>
    <xf numFmtId="0" fontId="5" fillId="3" borderId="0" xfId="2" applyProtection="1"/>
    <xf numFmtId="0" fontId="7" fillId="3" borderId="0" xfId="2" applyFont="1" applyAlignment="1" applyProtection="1">
      <alignment vertical="center"/>
    </xf>
    <xf numFmtId="0" fontId="6" fillId="3" borderId="0" xfId="2" applyFont="1" applyProtection="1"/>
    <xf numFmtId="0" fontId="6" fillId="3" borderId="0" xfId="2" applyFont="1" applyAlignment="1" applyProtection="1">
      <alignment horizontal="center"/>
    </xf>
    <xf numFmtId="0" fontId="5" fillId="3" borderId="0" xfId="2" applyAlignment="1" applyProtection="1">
      <alignment horizontal="center"/>
    </xf>
    <xf numFmtId="0" fontId="0" fillId="0" borderId="0" xfId="0"/>
    <xf numFmtId="0" fontId="0" fillId="3" borderId="0" xfId="2" applyFont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Protection="1"/>
    <xf numFmtId="0" fontId="8" fillId="3" borderId="0" xfId="13" applyFill="1" applyAlignment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3" borderId="0" xfId="0" applyFill="1" applyBorder="1" applyAlignment="1">
      <alignment wrapText="1"/>
    </xf>
    <xf numFmtId="0" fontId="6" fillId="3" borderId="0" xfId="12" applyAlignment="1" applyProtection="1">
      <alignment vertical="center"/>
    </xf>
    <xf numFmtId="0" fontId="6" fillId="3" borderId="0" xfId="12" applyAlignment="1" applyProtection="1">
      <alignment horizontal="center" vertical="center"/>
    </xf>
    <xf numFmtId="0" fontId="6" fillId="3" borderId="0" xfId="12" applyAlignment="1" applyProtection="1">
      <alignment horizontal="left" vertical="center"/>
    </xf>
    <xf numFmtId="0" fontId="6" fillId="3" borderId="0" xfId="12" applyFont="1" applyAlignment="1" applyProtection="1">
      <alignment horizontal="center" vertical="center"/>
    </xf>
    <xf numFmtId="0" fontId="0" fillId="3" borderId="0" xfId="0" applyFont="1" applyFill="1" applyBorder="1" applyAlignment="1">
      <alignment wrapText="1"/>
    </xf>
    <xf numFmtId="0" fontId="6" fillId="3" borderId="0" xfId="12" applyFont="1" applyAlignment="1" applyProtection="1">
      <alignment vertical="center"/>
    </xf>
    <xf numFmtId="0" fontId="6" fillId="3" borderId="0" xfId="12" applyFont="1" applyAlignment="1" applyProtection="1">
      <alignment horizontal="left" vertical="center"/>
    </xf>
    <xf numFmtId="0" fontId="6" fillId="3" borderId="0" xfId="13" applyFont="1"/>
    <xf numFmtId="0" fontId="6" fillId="3" borderId="0" xfId="13" applyFont="1" applyAlignment="1">
      <alignment horizontal="center"/>
    </xf>
    <xf numFmtId="0" fontId="5" fillId="3" borderId="0" xfId="4" applyAlignment="1">
      <alignment horizontal="center" vertical="center"/>
    </xf>
    <xf numFmtId="0" fontId="5" fillId="3" borderId="0" xfId="4"/>
    <xf numFmtId="0" fontId="5" fillId="3" borderId="0" xfId="4" applyProtection="1"/>
    <xf numFmtId="0" fontId="6" fillId="3" borderId="0" xfId="4" applyFont="1" applyAlignment="1" applyProtection="1">
      <alignment horizontal="center"/>
    </xf>
    <xf numFmtId="0" fontId="5" fillId="3" borderId="0" xfId="4" applyAlignment="1" applyProtection="1">
      <alignment horizontal="center"/>
    </xf>
    <xf numFmtId="0" fontId="5" fillId="3" borderId="0" xfId="4" applyAlignment="1" applyProtection="1">
      <alignment vertical="center"/>
    </xf>
    <xf numFmtId="0" fontId="5" fillId="3" borderId="0" xfId="4" applyAlignment="1" applyProtection="1">
      <alignment horizontal="center" vertical="center"/>
    </xf>
    <xf numFmtId="0" fontId="5" fillId="3" borderId="0" xfId="5" applyAlignment="1">
      <alignment horizontal="center" vertical="center"/>
    </xf>
    <xf numFmtId="0" fontId="5" fillId="3" borderId="0" xfId="5"/>
    <xf numFmtId="0" fontId="5" fillId="3" borderId="0" xfId="5" applyFill="1" applyBorder="1" applyAlignment="1">
      <alignment wrapText="1"/>
    </xf>
    <xf numFmtId="0" fontId="6" fillId="3" borderId="0" xfId="5" applyFont="1" applyAlignment="1" applyProtection="1">
      <alignment horizontal="center"/>
    </xf>
    <xf numFmtId="0" fontId="5" fillId="3" borderId="0" xfId="5" applyAlignment="1" applyProtection="1">
      <alignment vertical="center"/>
    </xf>
    <xf numFmtId="0" fontId="5" fillId="3" borderId="0" xfId="6" applyAlignment="1">
      <alignment horizontal="center" vertical="center"/>
    </xf>
    <xf numFmtId="0" fontId="5" fillId="3" borderId="0" xfId="6"/>
    <xf numFmtId="0" fontId="0" fillId="3" borderId="0" xfId="6" applyFont="1" applyFill="1" applyBorder="1" applyAlignment="1">
      <alignment wrapText="1"/>
    </xf>
    <xf numFmtId="0" fontId="6" fillId="3" borderId="0" xfId="6" applyFont="1" applyAlignment="1" applyProtection="1">
      <alignment horizontal="center"/>
    </xf>
    <xf numFmtId="0" fontId="5" fillId="3" borderId="0" xfId="6" applyAlignment="1" applyProtection="1">
      <alignment vertical="center"/>
    </xf>
    <xf numFmtId="0" fontId="5" fillId="3" borderId="0" xfId="6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3" borderId="0" xfId="13" applyFont="1" applyFill="1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/>
    </xf>
    <xf numFmtId="0" fontId="6" fillId="3" borderId="0" xfId="0" applyFont="1" applyFill="1" applyProtection="1"/>
    <xf numFmtId="0" fontId="6" fillId="0" borderId="0" xfId="0" applyFont="1" applyAlignment="1" applyProtection="1"/>
    <xf numFmtId="0" fontId="6" fillId="0" borderId="0" xfId="0" applyNumberFormat="1" applyFont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5">
    <cellStyle name="Hipervínculo" xfId="14" builtinId="8"/>
    <cellStyle name="Normal" xfId="0" builtinId="0"/>
    <cellStyle name="Normal 12" xfId="1" xr:uid="{00000000-0005-0000-0000-000002000000}"/>
    <cellStyle name="Normal 13" xfId="2" xr:uid="{00000000-0005-0000-0000-000003000000}"/>
    <cellStyle name="Normal 14" xfId="3" xr:uid="{00000000-0005-0000-0000-000004000000}"/>
    <cellStyle name="Normal 15" xfId="4" xr:uid="{00000000-0005-0000-0000-000005000000}"/>
    <cellStyle name="Normal 16" xfId="5" xr:uid="{00000000-0005-0000-0000-000006000000}"/>
    <cellStyle name="Normal 17" xfId="6" xr:uid="{00000000-0005-0000-0000-000007000000}"/>
    <cellStyle name="Normal 18" xfId="7" xr:uid="{00000000-0005-0000-0000-000008000000}"/>
    <cellStyle name="Normal 4" xfId="8" xr:uid="{00000000-0005-0000-0000-000009000000}"/>
    <cellStyle name="Normal 4 4" xfId="10" xr:uid="{00000000-0005-0000-0000-00000A000000}"/>
    <cellStyle name="Normal 4 5" xfId="9" xr:uid="{00000000-0005-0000-0000-00000B000000}"/>
    <cellStyle name="Normal 4 6" xfId="11" xr:uid="{00000000-0005-0000-0000-00000C000000}"/>
    <cellStyle name="Normal 6" xfId="12" xr:uid="{00000000-0005-0000-0000-00000D000000}"/>
    <cellStyle name="Normal 6 2" xfId="1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KY-PC\Users\Yesenia\Desktop\dalia%20tercer%20trim%202020\XXXII%204&#176;%20TRIM.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KY-PC\Yesenia\Desktop\XXXII.-%20Formato%20Padr&#243;n%20de%20proveedores%20y%20contrati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 refreshError="1"/>
      <sheetData sheetId="1" refreshError="1"/>
      <sheetData sheetId="2">
        <row r="1">
          <cell r="A1" t="str">
            <v>Nacional</v>
          </cell>
        </row>
      </sheetData>
      <sheetData sheetId="3" refreshError="1"/>
      <sheetData sheetId="4" refreshError="1"/>
      <sheetData sheetId="5">
        <row r="1">
          <cell r="A1" t="str">
            <v xml:space="preserve"> Serv de alojamiento temp y de prep de alim y bebi</v>
          </cell>
        </row>
        <row r="2">
          <cell r="A2" t="str">
            <v>Transportes, correos y almacenamiento</v>
          </cell>
        </row>
        <row r="3">
          <cell r="A3" t="str">
            <v xml:space="preserve"> Otros servicios excepto actividades gubernamental</v>
          </cell>
        </row>
        <row r="4">
          <cell r="A4" t="str">
            <v xml:space="preserve"> Serv. inmob. y alquiler bienes muebles e inmueble</v>
          </cell>
        </row>
        <row r="5">
          <cell r="A5" t="str">
            <v xml:space="preserve"> Servicios de salud y de asistencia social</v>
          </cell>
        </row>
        <row r="6">
          <cell r="A6" t="str">
            <v>Minería</v>
          </cell>
        </row>
        <row r="7">
          <cell r="A7" t="str">
            <v xml:space="preserve"> Servicios financieros y de seguros</v>
          </cell>
        </row>
        <row r="8">
          <cell r="A8" t="str">
            <v xml:space="preserve"> Actividades legislativas, gubernamentales, de imp</v>
          </cell>
        </row>
        <row r="9">
          <cell r="A9" t="str">
            <v>Industrias manufactureras</v>
          </cell>
        </row>
        <row r="10">
          <cell r="A10" t="str">
            <v xml:space="preserve"> Serv de apoyo a neg y manejo de desechos y serv d</v>
          </cell>
        </row>
        <row r="11">
          <cell r="A11" t="str">
            <v>Serv de esparcimiento culturales y deportivos, y o</v>
          </cell>
        </row>
        <row r="12">
          <cell r="A12" t="str">
            <v xml:space="preserve"> Información en medios masivos</v>
          </cell>
        </row>
        <row r="13">
          <cell r="A13" t="str">
            <v>Construcción</v>
          </cell>
        </row>
        <row r="14">
          <cell r="A14" t="str">
            <v>Agricultura, cría y explotación de animales, aprov</v>
          </cell>
        </row>
        <row r="15">
          <cell r="A15" t="str">
            <v xml:space="preserve"> Servicios educativos</v>
          </cell>
        </row>
        <row r="16">
          <cell r="A16" t="str">
            <v xml:space="preserve"> Servicios profesionales, científicos y técnicos</v>
          </cell>
        </row>
        <row r="17">
          <cell r="A17" t="str">
            <v>Comercio al por mayor</v>
          </cell>
        </row>
        <row r="18">
          <cell r="A18" t="str">
            <v xml:space="preserve"> Corporativos</v>
          </cell>
        </row>
        <row r="19">
          <cell r="A19" t="str">
            <v xml:space="preserve"> Comercio al por menor</v>
          </cell>
        </row>
      </sheetData>
      <sheetData sheetId="6">
        <row r="1">
          <cell r="A1" t="str">
            <v>Viaducto</v>
          </cell>
        </row>
      </sheetData>
      <sheetData sheetId="7">
        <row r="1">
          <cell r="A1" t="str">
            <v>Parque industrial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tpjeg.tsj-guerrero.gob.mx/uploads/files/Up_RELACION%20DE%20PROVEEDORES%204TRIM.%202022.pdf" TargetMode="External"/><Relationship Id="rId1" Type="http://schemas.openxmlformats.org/officeDocument/2006/relationships/hyperlink" Target="http://ptpjeg.tsj-guerrero.gob.mx/uploads/files/Up_RELACION%20DE%20PROVEEDORES%204TRIM.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126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227.28515625" bestFit="1" customWidth="1"/>
  </cols>
  <sheetData>
    <row r="1" spans="1:49" hidden="1" x14ac:dyDescent="0.25">
      <c r="A1" t="s">
        <v>0</v>
      </c>
    </row>
    <row r="2" spans="1:49" x14ac:dyDescent="0.25">
      <c r="A2" s="123" t="s">
        <v>1</v>
      </c>
      <c r="B2" s="124"/>
      <c r="C2" s="124"/>
      <c r="D2" s="123" t="s">
        <v>2</v>
      </c>
      <c r="E2" s="124"/>
      <c r="F2" s="124"/>
      <c r="G2" s="123" t="s">
        <v>3</v>
      </c>
      <c r="H2" s="124"/>
      <c r="I2" s="124"/>
    </row>
    <row r="3" spans="1:49" x14ac:dyDescent="0.25">
      <c r="A3" s="125" t="s">
        <v>4</v>
      </c>
      <c r="B3" s="124"/>
      <c r="C3" s="124"/>
      <c r="D3" s="125" t="s">
        <v>5</v>
      </c>
      <c r="E3" s="124"/>
      <c r="F3" s="124"/>
      <c r="G3" s="125" t="s">
        <v>6</v>
      </c>
      <c r="H3" s="124"/>
      <c r="I3" s="124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9" x14ac:dyDescent="0.25">
      <c r="A6" s="123" t="s">
        <v>61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</row>
    <row r="7" spans="1:49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9" x14ac:dyDescent="0.25">
      <c r="A8">
        <v>2022</v>
      </c>
      <c r="B8" s="2">
        <v>44835</v>
      </c>
      <c r="C8" s="2">
        <v>44926</v>
      </c>
      <c r="D8" t="s">
        <v>110</v>
      </c>
      <c r="E8" t="s">
        <v>211</v>
      </c>
      <c r="F8" t="s">
        <v>211</v>
      </c>
      <c r="G8" t="s">
        <v>211</v>
      </c>
      <c r="H8" s="55" t="s">
        <v>216</v>
      </c>
      <c r="I8" t="s">
        <v>111</v>
      </c>
      <c r="J8" t="s">
        <v>111</v>
      </c>
      <c r="K8" t="s">
        <v>113</v>
      </c>
      <c r="L8" s="8" t="s">
        <v>239</v>
      </c>
      <c r="M8" t="s">
        <v>113</v>
      </c>
      <c r="N8" t="s">
        <v>146</v>
      </c>
      <c r="O8" s="12" t="s">
        <v>227</v>
      </c>
      <c r="P8" t="s">
        <v>153</v>
      </c>
      <c r="Q8" s="10" t="s">
        <v>240</v>
      </c>
      <c r="R8" s="13" t="s">
        <v>211</v>
      </c>
      <c r="S8" s="13" t="s">
        <v>211</v>
      </c>
      <c r="T8" t="s">
        <v>178</v>
      </c>
      <c r="U8" t="s">
        <v>228</v>
      </c>
      <c r="V8" s="14" t="s">
        <v>211</v>
      </c>
      <c r="W8" t="s">
        <v>236</v>
      </c>
      <c r="X8" s="14" t="s">
        <v>211</v>
      </c>
      <c r="Y8" t="s">
        <v>236</v>
      </c>
      <c r="Z8" s="23">
        <v>12</v>
      </c>
      <c r="AA8" t="s">
        <v>114</v>
      </c>
      <c r="AB8" s="27" t="s">
        <v>211</v>
      </c>
      <c r="AC8" s="17" t="s">
        <v>230</v>
      </c>
      <c r="AD8" s="17" t="s">
        <v>230</v>
      </c>
      <c r="AE8" s="17" t="s">
        <v>230</v>
      </c>
      <c r="AF8" s="17" t="s">
        <v>230</v>
      </c>
      <c r="AG8" s="18" t="s">
        <v>211</v>
      </c>
      <c r="AH8" s="18" t="s">
        <v>211</v>
      </c>
      <c r="AI8" s="18" t="s">
        <v>211</v>
      </c>
      <c r="AJ8" s="14" t="s">
        <v>211</v>
      </c>
      <c r="AK8" s="14" t="s">
        <v>231</v>
      </c>
      <c r="AL8" t="s">
        <v>232</v>
      </c>
      <c r="AM8" s="19"/>
      <c r="AN8" s="14" t="s">
        <v>211</v>
      </c>
      <c r="AO8" s="14" t="s">
        <v>231</v>
      </c>
      <c r="AP8" s="20" t="s">
        <v>940</v>
      </c>
      <c r="AQ8" s="14"/>
      <c r="AR8" s="21" t="s">
        <v>233</v>
      </c>
      <c r="AS8" s="22">
        <v>44930</v>
      </c>
      <c r="AT8" s="22">
        <v>44930</v>
      </c>
      <c r="AU8" s="58" t="s">
        <v>234</v>
      </c>
    </row>
    <row r="9" spans="1:49" x14ac:dyDescent="0.25">
      <c r="A9">
        <v>2022</v>
      </c>
      <c r="B9" s="2">
        <v>44835</v>
      </c>
      <c r="C9" s="2">
        <v>44926</v>
      </c>
      <c r="D9" t="s">
        <v>110</v>
      </c>
      <c r="E9" t="s">
        <v>211</v>
      </c>
      <c r="F9" t="s">
        <v>211</v>
      </c>
      <c r="G9" t="s">
        <v>211</v>
      </c>
      <c r="H9" s="55" t="s">
        <v>219</v>
      </c>
      <c r="I9" t="s">
        <v>111</v>
      </c>
      <c r="J9" t="s">
        <v>111</v>
      </c>
      <c r="K9" t="s">
        <v>113</v>
      </c>
      <c r="L9" t="s">
        <v>242</v>
      </c>
      <c r="M9" t="s">
        <v>113</v>
      </c>
      <c r="N9" t="s">
        <v>146</v>
      </c>
      <c r="O9" s="12" t="s">
        <v>227</v>
      </c>
      <c r="P9" t="s">
        <v>153</v>
      </c>
      <c r="Q9" s="10" t="s">
        <v>243</v>
      </c>
      <c r="R9" s="13" t="s">
        <v>211</v>
      </c>
      <c r="S9" s="13">
        <v>15</v>
      </c>
      <c r="T9" t="s">
        <v>178</v>
      </c>
      <c r="U9" t="s">
        <v>228</v>
      </c>
      <c r="V9" s="14" t="s">
        <v>211</v>
      </c>
      <c r="W9" s="25" t="s">
        <v>229</v>
      </c>
      <c r="X9" s="14" t="s">
        <v>211</v>
      </c>
      <c r="Y9" s="25" t="s">
        <v>229</v>
      </c>
      <c r="Z9" s="14">
        <v>12</v>
      </c>
      <c r="AA9" t="s">
        <v>114</v>
      </c>
      <c r="AB9" s="19">
        <v>39300</v>
      </c>
      <c r="AC9" s="17" t="s">
        <v>230</v>
      </c>
      <c r="AD9" s="17" t="s">
        <v>230</v>
      </c>
      <c r="AE9" s="17" t="s">
        <v>230</v>
      </c>
      <c r="AF9" s="17" t="s">
        <v>230</v>
      </c>
      <c r="AG9" s="18" t="s">
        <v>211</v>
      </c>
      <c r="AH9" s="18" t="s">
        <v>211</v>
      </c>
      <c r="AI9" s="18" t="s">
        <v>211</v>
      </c>
      <c r="AJ9" s="19">
        <v>4824276</v>
      </c>
      <c r="AK9" s="14" t="s">
        <v>231</v>
      </c>
      <c r="AL9" t="s">
        <v>232</v>
      </c>
      <c r="AM9" s="14"/>
      <c r="AN9" s="19">
        <v>4824276</v>
      </c>
      <c r="AO9" s="14" t="s">
        <v>231</v>
      </c>
      <c r="AP9" s="20" t="s">
        <v>940</v>
      </c>
      <c r="AQ9" s="14"/>
      <c r="AR9" s="21" t="s">
        <v>233</v>
      </c>
      <c r="AS9" s="22">
        <v>44930</v>
      </c>
      <c r="AT9" s="22">
        <v>44930</v>
      </c>
      <c r="AU9" s="58" t="s">
        <v>234</v>
      </c>
    </row>
    <row r="10" spans="1:49" x14ac:dyDescent="0.25">
      <c r="A10">
        <v>2022</v>
      </c>
      <c r="B10" s="2">
        <v>44835</v>
      </c>
      <c r="C10" s="2">
        <v>44926</v>
      </c>
      <c r="D10" s="3" t="s">
        <v>109</v>
      </c>
      <c r="E10" s="3" t="s">
        <v>220</v>
      </c>
      <c r="F10" s="3" t="s">
        <v>212</v>
      </c>
      <c r="G10" s="3" t="s">
        <v>218</v>
      </c>
      <c r="H10" s="57" t="s">
        <v>221</v>
      </c>
      <c r="I10" s="3" t="s">
        <v>111</v>
      </c>
      <c r="J10" t="s">
        <v>111</v>
      </c>
      <c r="K10" s="3" t="s">
        <v>113</v>
      </c>
      <c r="L10" s="29" t="s">
        <v>245</v>
      </c>
      <c r="M10" s="29" t="s">
        <v>113</v>
      </c>
      <c r="N10" s="29" t="s">
        <v>146</v>
      </c>
      <c r="O10" s="30" t="s">
        <v>237</v>
      </c>
      <c r="P10" s="3" t="s">
        <v>153</v>
      </c>
      <c r="Q10" s="31" t="s">
        <v>246</v>
      </c>
      <c r="R10" s="32">
        <v>136</v>
      </c>
      <c r="S10" s="32" t="s">
        <v>211</v>
      </c>
      <c r="T10" s="3" t="s">
        <v>178</v>
      </c>
      <c r="U10" s="3" t="s">
        <v>247</v>
      </c>
      <c r="V10" s="14" t="s">
        <v>211</v>
      </c>
      <c r="W10" s="28" t="s">
        <v>235</v>
      </c>
      <c r="X10" s="14" t="s">
        <v>211</v>
      </c>
      <c r="Y10" s="28" t="s">
        <v>235</v>
      </c>
      <c r="Z10" s="33">
        <v>12</v>
      </c>
      <c r="AA10" s="3" t="s">
        <v>114</v>
      </c>
      <c r="AB10" s="34">
        <v>39040</v>
      </c>
      <c r="AC10" s="17" t="s">
        <v>230</v>
      </c>
      <c r="AD10" s="17" t="s">
        <v>230</v>
      </c>
      <c r="AE10" s="17" t="s">
        <v>230</v>
      </c>
      <c r="AF10" s="17" t="s">
        <v>230</v>
      </c>
      <c r="AG10" s="18" t="s">
        <v>248</v>
      </c>
      <c r="AH10" s="18" t="s">
        <v>212</v>
      </c>
      <c r="AI10" s="18" t="s">
        <v>218</v>
      </c>
      <c r="AJ10" s="14" t="s">
        <v>211</v>
      </c>
      <c r="AK10" s="14" t="s">
        <v>231</v>
      </c>
      <c r="AL10" s="35" t="s">
        <v>232</v>
      </c>
      <c r="AM10" s="14"/>
      <c r="AN10" s="14" t="s">
        <v>211</v>
      </c>
      <c r="AO10" s="14" t="s">
        <v>231</v>
      </c>
      <c r="AP10" s="20" t="s">
        <v>940</v>
      </c>
      <c r="AQ10" s="14"/>
      <c r="AR10" s="21" t="s">
        <v>233</v>
      </c>
      <c r="AS10" s="22">
        <v>44930</v>
      </c>
      <c r="AT10" s="22">
        <v>44930</v>
      </c>
      <c r="AU10" s="58" t="s">
        <v>234</v>
      </c>
    </row>
    <row r="11" spans="1:49" ht="30" x14ac:dyDescent="0.25">
      <c r="A11">
        <v>2022</v>
      </c>
      <c r="B11" s="2">
        <v>44835</v>
      </c>
      <c r="C11" s="2">
        <v>44926</v>
      </c>
      <c r="D11" s="5" t="s">
        <v>110</v>
      </c>
      <c r="E11" t="s">
        <v>211</v>
      </c>
      <c r="F11" t="s">
        <v>211</v>
      </c>
      <c r="G11" t="s">
        <v>211</v>
      </c>
      <c r="H11" s="56" t="s">
        <v>222</v>
      </c>
      <c r="I11" s="36" t="s">
        <v>111</v>
      </c>
      <c r="J11" t="s">
        <v>111</v>
      </c>
      <c r="K11" s="36" t="s">
        <v>113</v>
      </c>
      <c r="L11" s="37" t="s">
        <v>249</v>
      </c>
      <c r="M11" s="5" t="s">
        <v>141</v>
      </c>
      <c r="N11" s="5" t="s">
        <v>146</v>
      </c>
      <c r="O11" s="30" t="s">
        <v>237</v>
      </c>
      <c r="P11" s="5" t="s">
        <v>153</v>
      </c>
      <c r="Q11" s="38" t="s">
        <v>250</v>
      </c>
      <c r="R11" s="39">
        <v>629</v>
      </c>
      <c r="S11" s="39" t="s">
        <v>211</v>
      </c>
      <c r="T11" s="5" t="s">
        <v>178</v>
      </c>
      <c r="U11" s="36" t="s">
        <v>228</v>
      </c>
      <c r="V11" s="14" t="s">
        <v>211</v>
      </c>
      <c r="W11" s="28" t="s">
        <v>251</v>
      </c>
      <c r="X11" s="14" t="s">
        <v>211</v>
      </c>
      <c r="Y11" s="28" t="s">
        <v>238</v>
      </c>
      <c r="Z11" s="40">
        <v>19</v>
      </c>
      <c r="AA11" s="5" t="s">
        <v>141</v>
      </c>
      <c r="AB11" s="41">
        <v>64000</v>
      </c>
      <c r="AC11" s="17" t="s">
        <v>230</v>
      </c>
      <c r="AD11" s="17" t="s">
        <v>230</v>
      </c>
      <c r="AE11" s="17" t="s">
        <v>230</v>
      </c>
      <c r="AF11" s="17" t="s">
        <v>230</v>
      </c>
      <c r="AG11" s="18" t="s">
        <v>211</v>
      </c>
      <c r="AH11" s="18" t="s">
        <v>211</v>
      </c>
      <c r="AI11" s="18" t="s">
        <v>211</v>
      </c>
      <c r="AJ11" s="14" t="s">
        <v>211</v>
      </c>
      <c r="AK11" s="14" t="s">
        <v>231</v>
      </c>
      <c r="AL11" s="35" t="s">
        <v>232</v>
      </c>
      <c r="AM11" s="14"/>
      <c r="AN11" s="14" t="s">
        <v>211</v>
      </c>
      <c r="AO11" s="14" t="s">
        <v>231</v>
      </c>
      <c r="AP11" s="20" t="s">
        <v>940</v>
      </c>
      <c r="AQ11" s="14"/>
      <c r="AR11" s="21" t="s">
        <v>233</v>
      </c>
      <c r="AS11" s="22">
        <v>44930</v>
      </c>
      <c r="AT11" s="22">
        <v>44930</v>
      </c>
      <c r="AU11" s="58" t="s">
        <v>234</v>
      </c>
    </row>
    <row r="12" spans="1:49" ht="14.25" customHeight="1" x14ac:dyDescent="0.25">
      <c r="A12">
        <v>2022</v>
      </c>
      <c r="B12" s="2">
        <v>44835</v>
      </c>
      <c r="C12" s="2">
        <v>44926</v>
      </c>
      <c r="D12" s="5" t="s">
        <v>110</v>
      </c>
      <c r="E12" t="s">
        <v>211</v>
      </c>
      <c r="F12" t="s">
        <v>211</v>
      </c>
      <c r="G12" t="s">
        <v>211</v>
      </c>
      <c r="H12" s="56" t="s">
        <v>223</v>
      </c>
      <c r="I12" s="36" t="s">
        <v>111</v>
      </c>
      <c r="J12" t="s">
        <v>111</v>
      </c>
      <c r="K12" s="36" t="s">
        <v>113</v>
      </c>
      <c r="L12" s="37" t="s">
        <v>252</v>
      </c>
      <c r="M12" s="5" t="s">
        <v>113</v>
      </c>
      <c r="N12" s="5" t="s">
        <v>146</v>
      </c>
      <c r="O12" s="30" t="s">
        <v>237</v>
      </c>
      <c r="P12" s="5" t="s">
        <v>153</v>
      </c>
      <c r="Q12" s="38" t="s">
        <v>253</v>
      </c>
      <c r="R12" s="39" t="s">
        <v>211</v>
      </c>
      <c r="S12" s="39" t="s">
        <v>211</v>
      </c>
      <c r="T12" s="5" t="s">
        <v>178</v>
      </c>
      <c r="U12" s="36" t="s">
        <v>254</v>
      </c>
      <c r="V12" s="14" t="s">
        <v>211</v>
      </c>
      <c r="W12" s="28" t="s">
        <v>255</v>
      </c>
      <c r="X12" s="14" t="s">
        <v>211</v>
      </c>
      <c r="Y12" s="28" t="s">
        <v>255</v>
      </c>
      <c r="Z12" s="40">
        <v>15</v>
      </c>
      <c r="AA12" s="5" t="s">
        <v>113</v>
      </c>
      <c r="AB12" s="41">
        <v>11529</v>
      </c>
      <c r="AC12" s="17" t="s">
        <v>230</v>
      </c>
      <c r="AD12" s="17" t="s">
        <v>230</v>
      </c>
      <c r="AE12" s="17" t="s">
        <v>230</v>
      </c>
      <c r="AF12" s="17" t="s">
        <v>230</v>
      </c>
      <c r="AG12" s="18" t="s">
        <v>211</v>
      </c>
      <c r="AH12" s="18" t="s">
        <v>211</v>
      </c>
      <c r="AI12" s="18" t="s">
        <v>211</v>
      </c>
      <c r="AJ12" s="14" t="s">
        <v>211</v>
      </c>
      <c r="AK12" s="14" t="s">
        <v>231</v>
      </c>
      <c r="AL12" s="35" t="s">
        <v>232</v>
      </c>
      <c r="AM12" s="14"/>
      <c r="AN12" s="14" t="s">
        <v>211</v>
      </c>
      <c r="AO12" s="14" t="s">
        <v>231</v>
      </c>
      <c r="AP12" s="20" t="s">
        <v>940</v>
      </c>
      <c r="AQ12" s="14"/>
      <c r="AR12" s="21" t="s">
        <v>233</v>
      </c>
      <c r="AS12" s="22">
        <v>44930</v>
      </c>
      <c r="AT12" s="22">
        <v>44930</v>
      </c>
      <c r="AU12" s="58" t="s">
        <v>234</v>
      </c>
    </row>
    <row r="13" spans="1:49" x14ac:dyDescent="0.25">
      <c r="A13">
        <v>2022</v>
      </c>
      <c r="B13" s="2">
        <v>44835</v>
      </c>
      <c r="C13" s="2">
        <v>44926</v>
      </c>
      <c r="D13" t="s">
        <v>110</v>
      </c>
      <c r="E13" t="s">
        <v>211</v>
      </c>
      <c r="F13" t="s">
        <v>211</v>
      </c>
      <c r="G13" t="s">
        <v>211</v>
      </c>
      <c r="H13" s="55" t="s">
        <v>224</v>
      </c>
      <c r="I13" t="s">
        <v>111</v>
      </c>
      <c r="J13" t="s">
        <v>111</v>
      </c>
      <c r="K13" t="s">
        <v>113</v>
      </c>
      <c r="L13" s="11" t="s">
        <v>258</v>
      </c>
      <c r="M13" s="4" t="s">
        <v>114</v>
      </c>
      <c r="N13" s="5" t="s">
        <v>146</v>
      </c>
      <c r="O13" s="12" t="s">
        <v>227</v>
      </c>
      <c r="P13" t="s">
        <v>172</v>
      </c>
      <c r="Q13" s="11" t="s">
        <v>259</v>
      </c>
      <c r="R13" s="24">
        <v>164</v>
      </c>
      <c r="S13" s="13" t="s">
        <v>211</v>
      </c>
      <c r="T13" t="s">
        <v>178</v>
      </c>
      <c r="U13" s="11" t="s">
        <v>260</v>
      </c>
      <c r="V13" s="14" t="s">
        <v>211</v>
      </c>
      <c r="W13" s="15" t="s">
        <v>261</v>
      </c>
      <c r="X13" s="14" t="s">
        <v>211</v>
      </c>
      <c r="Y13" s="11" t="s">
        <v>261</v>
      </c>
      <c r="Z13" s="40">
        <v>15</v>
      </c>
      <c r="AA13" s="5" t="s">
        <v>113</v>
      </c>
      <c r="AB13" s="46">
        <v>6600</v>
      </c>
      <c r="AC13" s="17" t="s">
        <v>230</v>
      </c>
      <c r="AD13" s="17" t="s">
        <v>230</v>
      </c>
      <c r="AE13" s="17" t="s">
        <v>230</v>
      </c>
      <c r="AF13" s="17" t="s">
        <v>230</v>
      </c>
      <c r="AG13" s="18" t="s">
        <v>211</v>
      </c>
      <c r="AH13" s="18" t="s">
        <v>211</v>
      </c>
      <c r="AI13" s="18" t="s">
        <v>211</v>
      </c>
      <c r="AJ13" s="14" t="s">
        <v>211</v>
      </c>
      <c r="AK13" s="14" t="s">
        <v>231</v>
      </c>
      <c r="AL13" t="s">
        <v>232</v>
      </c>
      <c r="AM13" s="26"/>
      <c r="AN13" s="14" t="s">
        <v>211</v>
      </c>
      <c r="AO13" s="14" t="s">
        <v>231</v>
      </c>
      <c r="AP13" s="20" t="s">
        <v>940</v>
      </c>
      <c r="AQ13" s="26"/>
      <c r="AR13" s="45" t="s">
        <v>233</v>
      </c>
      <c r="AS13" s="22">
        <v>44930</v>
      </c>
      <c r="AT13" s="22">
        <v>44930</v>
      </c>
      <c r="AU13" s="58" t="s">
        <v>234</v>
      </c>
      <c r="AV13" s="47"/>
      <c r="AW13" s="21"/>
    </row>
    <row r="14" spans="1:49" x14ac:dyDescent="0.25">
      <c r="A14">
        <v>2022</v>
      </c>
      <c r="B14" s="2">
        <v>44835</v>
      </c>
      <c r="C14" s="2">
        <v>44926</v>
      </c>
      <c r="D14" t="s">
        <v>110</v>
      </c>
      <c r="E14" t="s">
        <v>211</v>
      </c>
      <c r="F14" t="s">
        <v>211</v>
      </c>
      <c r="G14" t="s">
        <v>211</v>
      </c>
      <c r="H14" s="55" t="s">
        <v>225</v>
      </c>
      <c r="I14" t="s">
        <v>111</v>
      </c>
      <c r="J14" t="s">
        <v>111</v>
      </c>
      <c r="K14" t="s">
        <v>114</v>
      </c>
      <c r="L14" t="s">
        <v>263</v>
      </c>
      <c r="M14" s="4" t="s">
        <v>114</v>
      </c>
      <c r="N14" s="5" t="s">
        <v>146</v>
      </c>
      <c r="O14" s="42" t="s">
        <v>227</v>
      </c>
      <c r="P14" t="s">
        <v>153</v>
      </c>
      <c r="Q14" s="10" t="s">
        <v>264</v>
      </c>
      <c r="R14" s="19">
        <v>120</v>
      </c>
      <c r="S14" s="13" t="s">
        <v>265</v>
      </c>
      <c r="T14" t="s">
        <v>178</v>
      </c>
      <c r="U14" t="s">
        <v>266</v>
      </c>
      <c r="V14" s="14" t="s">
        <v>211</v>
      </c>
      <c r="W14" s="25" t="s">
        <v>229</v>
      </c>
      <c r="X14" s="14" t="s">
        <v>211</v>
      </c>
      <c r="Y14" s="25" t="s">
        <v>229</v>
      </c>
      <c r="Z14" s="23">
        <v>12</v>
      </c>
      <c r="AA14" t="s">
        <v>114</v>
      </c>
      <c r="AB14" s="19">
        <v>39850</v>
      </c>
      <c r="AC14" s="17" t="s">
        <v>230</v>
      </c>
      <c r="AD14" s="17" t="s">
        <v>230</v>
      </c>
      <c r="AE14" s="17" t="s">
        <v>230</v>
      </c>
      <c r="AF14" s="17" t="s">
        <v>230</v>
      </c>
      <c r="AG14" s="18" t="s">
        <v>211</v>
      </c>
      <c r="AH14" s="18" t="s">
        <v>211</v>
      </c>
      <c r="AI14" s="18" t="s">
        <v>211</v>
      </c>
      <c r="AJ14" s="14" t="s">
        <v>211</v>
      </c>
      <c r="AK14" s="14" t="s">
        <v>231</v>
      </c>
      <c r="AL14" s="53" t="s">
        <v>232</v>
      </c>
      <c r="AM14" s="26"/>
      <c r="AN14" s="48">
        <v>7333320400</v>
      </c>
      <c r="AO14" s="14" t="s">
        <v>231</v>
      </c>
      <c r="AP14" s="20" t="s">
        <v>940</v>
      </c>
      <c r="AQ14" s="49"/>
      <c r="AR14" s="50" t="s">
        <v>233</v>
      </c>
      <c r="AS14" s="22">
        <v>44930</v>
      </c>
      <c r="AT14" s="22">
        <v>44930</v>
      </c>
      <c r="AU14" s="58" t="s">
        <v>234</v>
      </c>
      <c r="AV14" s="22"/>
    </row>
    <row r="15" spans="1:49" s="53" customFormat="1" x14ac:dyDescent="0.25">
      <c r="A15" s="53">
        <v>2022</v>
      </c>
      <c r="B15" s="2">
        <v>44835</v>
      </c>
      <c r="C15" s="2">
        <v>44926</v>
      </c>
      <c r="D15" s="53" t="s">
        <v>109</v>
      </c>
      <c r="E15" s="53" t="s">
        <v>269</v>
      </c>
      <c r="F15" s="53" t="s">
        <v>270</v>
      </c>
      <c r="G15" s="53" t="s">
        <v>214</v>
      </c>
      <c r="H15" s="55" t="s">
        <v>271</v>
      </c>
      <c r="I15" s="36" t="s">
        <v>111</v>
      </c>
      <c r="J15" s="53" t="s">
        <v>111</v>
      </c>
      <c r="K15" s="36" t="s">
        <v>114</v>
      </c>
      <c r="L15" s="37" t="s">
        <v>272</v>
      </c>
      <c r="M15" s="4" t="s">
        <v>114</v>
      </c>
      <c r="N15" s="5" t="s">
        <v>146</v>
      </c>
      <c r="O15" s="42" t="s">
        <v>227</v>
      </c>
      <c r="P15" s="53" t="s">
        <v>147</v>
      </c>
      <c r="Q15" s="10" t="s">
        <v>273</v>
      </c>
      <c r="R15" s="51" t="s">
        <v>244</v>
      </c>
      <c r="S15" s="51" t="s">
        <v>244</v>
      </c>
      <c r="T15" s="53" t="s">
        <v>178</v>
      </c>
      <c r="U15" s="10" t="s">
        <v>274</v>
      </c>
      <c r="V15" s="14" t="s">
        <v>211</v>
      </c>
      <c r="W15" s="28" t="s">
        <v>235</v>
      </c>
      <c r="X15" s="14" t="s">
        <v>211</v>
      </c>
      <c r="Y15" s="28" t="s">
        <v>235</v>
      </c>
      <c r="Z15" s="23">
        <v>12</v>
      </c>
      <c r="AA15" s="53" t="s">
        <v>114</v>
      </c>
      <c r="AB15" s="27" t="s">
        <v>211</v>
      </c>
      <c r="AC15" s="17" t="s">
        <v>230</v>
      </c>
      <c r="AD15" s="17" t="s">
        <v>230</v>
      </c>
      <c r="AE15" s="17" t="s">
        <v>230</v>
      </c>
      <c r="AF15" s="17" t="s">
        <v>230</v>
      </c>
      <c r="AG15" s="18" t="s">
        <v>275</v>
      </c>
      <c r="AH15" s="18" t="s">
        <v>270</v>
      </c>
      <c r="AI15" s="18" t="s">
        <v>214</v>
      </c>
      <c r="AJ15" s="14">
        <v>4717659</v>
      </c>
      <c r="AK15" s="14" t="s">
        <v>231</v>
      </c>
      <c r="AL15" s="53" t="s">
        <v>232</v>
      </c>
      <c r="AM15" s="26"/>
      <c r="AN15" s="14">
        <v>4717659</v>
      </c>
      <c r="AO15" s="14" t="s">
        <v>231</v>
      </c>
      <c r="AP15" s="20" t="s">
        <v>940</v>
      </c>
      <c r="AQ15" s="49"/>
      <c r="AR15" s="50" t="s">
        <v>233</v>
      </c>
      <c r="AS15" s="22">
        <v>44930</v>
      </c>
      <c r="AT15" s="22">
        <v>44930</v>
      </c>
      <c r="AU15" s="58" t="s">
        <v>234</v>
      </c>
    </row>
    <row r="16" spans="1:49" s="53" customFormat="1" ht="30" x14ac:dyDescent="0.25">
      <c r="A16" s="53">
        <v>2022</v>
      </c>
      <c r="B16" s="2">
        <v>44835</v>
      </c>
      <c r="C16" s="2">
        <v>44926</v>
      </c>
      <c r="D16" s="53" t="s">
        <v>110</v>
      </c>
      <c r="E16" s="53" t="s">
        <v>211</v>
      </c>
      <c r="F16" s="53" t="s">
        <v>211</v>
      </c>
      <c r="G16" s="53" t="s">
        <v>211</v>
      </c>
      <c r="H16" s="7" t="s">
        <v>276</v>
      </c>
      <c r="I16" s="36" t="s">
        <v>111</v>
      </c>
      <c r="J16" s="53" t="s">
        <v>111</v>
      </c>
      <c r="K16" s="36" t="s">
        <v>114</v>
      </c>
      <c r="L16" s="37" t="s">
        <v>277</v>
      </c>
      <c r="M16" s="4" t="s">
        <v>114</v>
      </c>
      <c r="N16" s="4" t="s">
        <v>146</v>
      </c>
      <c r="O16" s="42" t="s">
        <v>227</v>
      </c>
      <c r="P16" s="53" t="s">
        <v>153</v>
      </c>
      <c r="Q16" s="10" t="s">
        <v>256</v>
      </c>
      <c r="R16" s="51" t="s">
        <v>244</v>
      </c>
      <c r="S16" s="51" t="s">
        <v>244</v>
      </c>
      <c r="T16" s="53" t="s">
        <v>178</v>
      </c>
      <c r="U16" s="10" t="s">
        <v>228</v>
      </c>
      <c r="V16" s="14" t="s">
        <v>211</v>
      </c>
      <c r="W16" s="28" t="s">
        <v>235</v>
      </c>
      <c r="X16" s="14" t="s">
        <v>211</v>
      </c>
      <c r="Y16" s="28" t="s">
        <v>235</v>
      </c>
      <c r="Z16" s="23">
        <v>12</v>
      </c>
      <c r="AA16" s="53" t="s">
        <v>114</v>
      </c>
      <c r="AB16" s="27" t="s">
        <v>211</v>
      </c>
      <c r="AC16" s="17" t="s">
        <v>230</v>
      </c>
      <c r="AD16" s="17" t="s">
        <v>230</v>
      </c>
      <c r="AE16" s="17" t="s">
        <v>230</v>
      </c>
      <c r="AF16" s="17" t="s">
        <v>230</v>
      </c>
      <c r="AG16" s="18" t="s">
        <v>211</v>
      </c>
      <c r="AH16" s="18" t="s">
        <v>211</v>
      </c>
      <c r="AI16" s="18" t="s">
        <v>211</v>
      </c>
      <c r="AJ16" s="14" t="s">
        <v>211</v>
      </c>
      <c r="AK16" s="14" t="s">
        <v>231</v>
      </c>
      <c r="AL16" s="53" t="s">
        <v>232</v>
      </c>
      <c r="AM16" s="26"/>
      <c r="AN16" s="48">
        <v>7333320400</v>
      </c>
      <c r="AO16" s="14" t="s">
        <v>231</v>
      </c>
      <c r="AP16" s="20" t="s">
        <v>940</v>
      </c>
      <c r="AQ16" s="49"/>
      <c r="AR16" s="50" t="s">
        <v>233</v>
      </c>
      <c r="AS16" s="22">
        <v>44930</v>
      </c>
      <c r="AT16" s="22">
        <v>44930</v>
      </c>
      <c r="AU16" s="58" t="s">
        <v>234</v>
      </c>
    </row>
    <row r="17" spans="1:53" s="53" customFormat="1" x14ac:dyDescent="0.25">
      <c r="A17" s="53">
        <v>2022</v>
      </c>
      <c r="B17" s="2">
        <v>44835</v>
      </c>
      <c r="C17" s="2">
        <v>44926</v>
      </c>
      <c r="D17" s="53" t="s">
        <v>109</v>
      </c>
      <c r="E17" s="53" t="s">
        <v>278</v>
      </c>
      <c r="F17" s="53" t="s">
        <v>279</v>
      </c>
      <c r="G17" s="53" t="s">
        <v>280</v>
      </c>
      <c r="H17" s="7" t="s">
        <v>281</v>
      </c>
      <c r="I17" s="36" t="s">
        <v>111</v>
      </c>
      <c r="J17" s="53" t="s">
        <v>111</v>
      </c>
      <c r="K17" s="36" t="s">
        <v>114</v>
      </c>
      <c r="L17" s="37" t="s">
        <v>282</v>
      </c>
      <c r="M17" s="4" t="s">
        <v>114</v>
      </c>
      <c r="N17" s="4" t="s">
        <v>146</v>
      </c>
      <c r="O17" s="42" t="s">
        <v>227</v>
      </c>
      <c r="P17" s="53" t="s">
        <v>153</v>
      </c>
      <c r="Q17" s="10" t="s">
        <v>256</v>
      </c>
      <c r="R17" s="51" t="s">
        <v>244</v>
      </c>
      <c r="S17" s="51" t="s">
        <v>244</v>
      </c>
      <c r="T17" s="53" t="s">
        <v>178</v>
      </c>
      <c r="U17" s="10" t="s">
        <v>228</v>
      </c>
      <c r="V17" s="14" t="s">
        <v>211</v>
      </c>
      <c r="W17" s="28" t="s">
        <v>235</v>
      </c>
      <c r="X17" s="14" t="s">
        <v>211</v>
      </c>
      <c r="Y17" s="28" t="s">
        <v>235</v>
      </c>
      <c r="Z17" s="23">
        <v>12</v>
      </c>
      <c r="AA17" s="53" t="s">
        <v>114</v>
      </c>
      <c r="AB17" s="27" t="s">
        <v>211</v>
      </c>
      <c r="AC17" s="17" t="s">
        <v>230</v>
      </c>
      <c r="AD17" s="17" t="s">
        <v>230</v>
      </c>
      <c r="AE17" s="17" t="s">
        <v>230</v>
      </c>
      <c r="AF17" s="17" t="s">
        <v>230</v>
      </c>
      <c r="AG17" s="18" t="s">
        <v>278</v>
      </c>
      <c r="AH17" s="18" t="s">
        <v>283</v>
      </c>
      <c r="AI17" s="18" t="s">
        <v>280</v>
      </c>
      <c r="AJ17" s="14" t="s">
        <v>211</v>
      </c>
      <c r="AK17" s="14" t="s">
        <v>231</v>
      </c>
      <c r="AL17" s="53" t="s">
        <v>232</v>
      </c>
      <c r="AM17" s="26"/>
      <c r="AN17" s="48">
        <v>7333320400</v>
      </c>
      <c r="AO17" s="14" t="s">
        <v>231</v>
      </c>
      <c r="AP17" s="20" t="s">
        <v>940</v>
      </c>
      <c r="AQ17" s="49"/>
      <c r="AR17" s="50" t="s">
        <v>233</v>
      </c>
      <c r="AS17" s="22">
        <v>44930</v>
      </c>
      <c r="AT17" s="22">
        <v>44930</v>
      </c>
      <c r="AU17" s="58" t="s">
        <v>234</v>
      </c>
    </row>
    <row r="18" spans="1:53" s="53" customFormat="1" x14ac:dyDescent="0.25">
      <c r="A18" s="53">
        <v>2022</v>
      </c>
      <c r="B18" s="2">
        <v>44835</v>
      </c>
      <c r="C18" s="2">
        <v>44926</v>
      </c>
      <c r="D18" s="53" t="s">
        <v>109</v>
      </c>
      <c r="E18" s="53" t="s">
        <v>284</v>
      </c>
      <c r="F18" s="53" t="s">
        <v>285</v>
      </c>
      <c r="G18" s="53" t="s">
        <v>286</v>
      </c>
      <c r="H18" s="7" t="s">
        <v>287</v>
      </c>
      <c r="I18" s="36" t="s">
        <v>111</v>
      </c>
      <c r="J18" s="53" t="s">
        <v>111</v>
      </c>
      <c r="K18" s="36" t="s">
        <v>114</v>
      </c>
      <c r="L18" s="37" t="s">
        <v>288</v>
      </c>
      <c r="M18" s="4" t="s">
        <v>114</v>
      </c>
      <c r="N18" s="4" t="s">
        <v>146</v>
      </c>
      <c r="O18" s="42" t="s">
        <v>227</v>
      </c>
      <c r="P18" s="53" t="s">
        <v>153</v>
      </c>
      <c r="Q18" s="10" t="s">
        <v>240</v>
      </c>
      <c r="R18" s="51" t="s">
        <v>244</v>
      </c>
      <c r="S18" s="51" t="s">
        <v>244</v>
      </c>
      <c r="T18" s="53" t="s">
        <v>178</v>
      </c>
      <c r="U18" s="10" t="s">
        <v>228</v>
      </c>
      <c r="V18" s="14" t="s">
        <v>211</v>
      </c>
      <c r="W18" s="28" t="s">
        <v>235</v>
      </c>
      <c r="X18" s="14" t="s">
        <v>211</v>
      </c>
      <c r="Y18" s="28" t="s">
        <v>235</v>
      </c>
      <c r="Z18" s="23">
        <v>12</v>
      </c>
      <c r="AA18" s="53" t="s">
        <v>114</v>
      </c>
      <c r="AB18" s="27" t="s">
        <v>211</v>
      </c>
      <c r="AC18" s="17" t="s">
        <v>230</v>
      </c>
      <c r="AD18" s="17" t="s">
        <v>230</v>
      </c>
      <c r="AE18" s="17" t="s">
        <v>230</v>
      </c>
      <c r="AF18" s="17" t="s">
        <v>230</v>
      </c>
      <c r="AG18" s="18" t="s">
        <v>284</v>
      </c>
      <c r="AH18" s="18" t="s">
        <v>285</v>
      </c>
      <c r="AI18" s="18" t="s">
        <v>286</v>
      </c>
      <c r="AJ18" s="14" t="s">
        <v>211</v>
      </c>
      <c r="AK18" s="14" t="s">
        <v>231</v>
      </c>
      <c r="AL18" s="53" t="s">
        <v>232</v>
      </c>
      <c r="AM18" s="26"/>
      <c r="AN18" s="48">
        <v>7333320400</v>
      </c>
      <c r="AO18" s="14" t="s">
        <v>231</v>
      </c>
      <c r="AP18" s="20" t="s">
        <v>940</v>
      </c>
      <c r="AQ18" s="49"/>
      <c r="AR18" s="50" t="s">
        <v>233</v>
      </c>
      <c r="AS18" s="22">
        <v>44930</v>
      </c>
      <c r="AT18" s="22">
        <v>44930</v>
      </c>
      <c r="AU18" s="58" t="s">
        <v>234</v>
      </c>
    </row>
    <row r="19" spans="1:53" s="53" customFormat="1" x14ac:dyDescent="0.25">
      <c r="A19" s="53">
        <v>2022</v>
      </c>
      <c r="B19" s="2">
        <v>44835</v>
      </c>
      <c r="C19" s="2">
        <v>44926</v>
      </c>
      <c r="D19" s="53" t="s">
        <v>109</v>
      </c>
      <c r="E19" s="53" t="s">
        <v>289</v>
      </c>
      <c r="F19" s="53" t="s">
        <v>217</v>
      </c>
      <c r="G19" s="53" t="s">
        <v>215</v>
      </c>
      <c r="H19" s="7" t="s">
        <v>290</v>
      </c>
      <c r="I19" s="36" t="s">
        <v>111</v>
      </c>
      <c r="J19" s="53" t="s">
        <v>111</v>
      </c>
      <c r="K19" s="36" t="s">
        <v>114</v>
      </c>
      <c r="L19" s="37" t="s">
        <v>291</v>
      </c>
      <c r="M19" s="53" t="s">
        <v>114</v>
      </c>
      <c r="N19" s="4" t="s">
        <v>146</v>
      </c>
      <c r="O19" s="42" t="s">
        <v>227</v>
      </c>
      <c r="P19" s="53" t="s">
        <v>147</v>
      </c>
      <c r="Q19" s="10" t="s">
        <v>292</v>
      </c>
      <c r="R19" s="51" t="s">
        <v>293</v>
      </c>
      <c r="S19" s="13" t="s">
        <v>244</v>
      </c>
      <c r="T19" s="53" t="s">
        <v>178</v>
      </c>
      <c r="U19" s="10" t="s">
        <v>274</v>
      </c>
      <c r="V19" s="14" t="s">
        <v>211</v>
      </c>
      <c r="W19" s="28" t="s">
        <v>262</v>
      </c>
      <c r="X19" s="14" t="s">
        <v>211</v>
      </c>
      <c r="Y19" s="28" t="s">
        <v>262</v>
      </c>
      <c r="Z19" s="23">
        <v>12</v>
      </c>
      <c r="AA19" s="53" t="s">
        <v>114</v>
      </c>
      <c r="AB19" s="27">
        <v>40099</v>
      </c>
      <c r="AC19" s="17" t="s">
        <v>230</v>
      </c>
      <c r="AD19" s="17" t="s">
        <v>230</v>
      </c>
      <c r="AE19" s="17" t="s">
        <v>230</v>
      </c>
      <c r="AF19" s="17" t="s">
        <v>230</v>
      </c>
      <c r="AG19" s="18" t="s">
        <v>289</v>
      </c>
      <c r="AH19" s="18" t="s">
        <v>217</v>
      </c>
      <c r="AI19" s="18" t="s">
        <v>215</v>
      </c>
      <c r="AJ19" s="14">
        <v>7333325128</v>
      </c>
      <c r="AK19" s="14" t="s">
        <v>231</v>
      </c>
      <c r="AL19" s="53" t="s">
        <v>232</v>
      </c>
      <c r="AM19" s="26"/>
      <c r="AN19" s="14">
        <v>7333325128</v>
      </c>
      <c r="AO19" s="14" t="s">
        <v>231</v>
      </c>
      <c r="AP19" s="20" t="s">
        <v>940</v>
      </c>
      <c r="AQ19" s="49"/>
      <c r="AR19" s="50" t="s">
        <v>233</v>
      </c>
      <c r="AS19" s="22">
        <v>44930</v>
      </c>
      <c r="AT19" s="22">
        <v>44930</v>
      </c>
      <c r="AU19" s="58" t="s">
        <v>234</v>
      </c>
    </row>
    <row r="20" spans="1:53" s="53" customFormat="1" x14ac:dyDescent="0.25">
      <c r="A20" s="54">
        <v>2022</v>
      </c>
      <c r="B20" s="2">
        <v>44835</v>
      </c>
      <c r="C20" s="2">
        <v>44926</v>
      </c>
      <c r="D20" s="53" t="s">
        <v>109</v>
      </c>
      <c r="E20" s="53" t="s">
        <v>295</v>
      </c>
      <c r="F20" s="53" t="s">
        <v>296</v>
      </c>
      <c r="G20" s="53" t="s">
        <v>297</v>
      </c>
      <c r="H20" s="7" t="s">
        <v>298</v>
      </c>
      <c r="I20" s="36" t="s">
        <v>111</v>
      </c>
      <c r="J20" s="53" t="s">
        <v>111</v>
      </c>
      <c r="K20" s="36" t="s">
        <v>114</v>
      </c>
      <c r="L20" s="37" t="s">
        <v>299</v>
      </c>
      <c r="M20" s="53" t="s">
        <v>114</v>
      </c>
      <c r="N20" s="4" t="s">
        <v>146</v>
      </c>
      <c r="O20" s="42" t="s">
        <v>227</v>
      </c>
      <c r="P20" s="53" t="s">
        <v>153</v>
      </c>
      <c r="Q20" s="10" t="s">
        <v>256</v>
      </c>
      <c r="R20" s="51" t="s">
        <v>244</v>
      </c>
      <c r="S20" s="13" t="s">
        <v>244</v>
      </c>
      <c r="T20" s="54" t="s">
        <v>178</v>
      </c>
      <c r="U20" s="10" t="s">
        <v>228</v>
      </c>
      <c r="V20" s="14" t="s">
        <v>211</v>
      </c>
      <c r="W20" s="28" t="s">
        <v>235</v>
      </c>
      <c r="X20" s="14" t="s">
        <v>211</v>
      </c>
      <c r="Y20" s="28" t="s">
        <v>235</v>
      </c>
      <c r="Z20" s="40">
        <v>12</v>
      </c>
      <c r="AA20" s="28" t="s">
        <v>114</v>
      </c>
      <c r="AB20" s="27" t="s">
        <v>211</v>
      </c>
      <c r="AC20" s="17" t="s">
        <v>230</v>
      </c>
      <c r="AD20" s="17" t="s">
        <v>230</v>
      </c>
      <c r="AE20" s="17" t="s">
        <v>230</v>
      </c>
      <c r="AF20" s="17" t="s">
        <v>230</v>
      </c>
      <c r="AG20" s="18" t="s">
        <v>295</v>
      </c>
      <c r="AH20" s="18" t="s">
        <v>300</v>
      </c>
      <c r="AI20" s="18" t="s">
        <v>297</v>
      </c>
      <c r="AJ20" s="14" t="s">
        <v>211</v>
      </c>
      <c r="AK20" s="14" t="s">
        <v>231</v>
      </c>
      <c r="AL20" s="54" t="s">
        <v>232</v>
      </c>
      <c r="AM20" s="26"/>
      <c r="AN20" s="14" t="s">
        <v>211</v>
      </c>
      <c r="AO20" s="14" t="s">
        <v>231</v>
      </c>
      <c r="AP20" s="20" t="s">
        <v>940</v>
      </c>
      <c r="AQ20" s="49"/>
      <c r="AR20" s="50" t="s">
        <v>233</v>
      </c>
      <c r="AS20" s="22">
        <v>44930</v>
      </c>
      <c r="AT20" s="22">
        <v>44930</v>
      </c>
      <c r="AU20" s="58" t="s">
        <v>234</v>
      </c>
    </row>
    <row r="21" spans="1:53" s="54" customFormat="1" x14ac:dyDescent="0.25">
      <c r="A21" s="54">
        <v>2022</v>
      </c>
      <c r="B21" s="2">
        <v>44835</v>
      </c>
      <c r="C21" s="2">
        <v>44926</v>
      </c>
      <c r="D21" s="54" t="s">
        <v>109</v>
      </c>
      <c r="E21" s="54" t="s">
        <v>301</v>
      </c>
      <c r="F21" s="54" t="s">
        <v>302</v>
      </c>
      <c r="G21" s="54" t="s">
        <v>303</v>
      </c>
      <c r="H21" s="7" t="s">
        <v>304</v>
      </c>
      <c r="I21" s="36" t="s">
        <v>111</v>
      </c>
      <c r="J21" s="54" t="s">
        <v>111</v>
      </c>
      <c r="K21" s="36" t="s">
        <v>114</v>
      </c>
      <c r="L21" s="37" t="s">
        <v>305</v>
      </c>
      <c r="M21" s="54" t="s">
        <v>114</v>
      </c>
      <c r="N21" s="4" t="s">
        <v>146</v>
      </c>
      <c r="O21" s="42" t="s">
        <v>227</v>
      </c>
      <c r="P21" s="54" t="s">
        <v>153</v>
      </c>
      <c r="Q21" s="10" t="s">
        <v>306</v>
      </c>
      <c r="R21" s="51" t="s">
        <v>244</v>
      </c>
      <c r="S21" s="13" t="s">
        <v>244</v>
      </c>
      <c r="T21" s="54" t="s">
        <v>178</v>
      </c>
      <c r="U21" s="10" t="s">
        <v>241</v>
      </c>
      <c r="V21" s="14" t="s">
        <v>211</v>
      </c>
      <c r="W21" s="28" t="s">
        <v>236</v>
      </c>
      <c r="X21" s="14" t="s">
        <v>211</v>
      </c>
      <c r="Y21" s="28" t="s">
        <v>236</v>
      </c>
      <c r="Z21" s="23">
        <v>12</v>
      </c>
      <c r="AA21" s="54" t="s">
        <v>114</v>
      </c>
      <c r="AB21" s="27">
        <v>39550</v>
      </c>
      <c r="AC21" s="17" t="s">
        <v>230</v>
      </c>
      <c r="AD21" s="17" t="s">
        <v>230</v>
      </c>
      <c r="AE21" s="17" t="s">
        <v>230</v>
      </c>
      <c r="AF21" s="17" t="s">
        <v>230</v>
      </c>
      <c r="AG21" s="18" t="s">
        <v>301</v>
      </c>
      <c r="AH21" s="18" t="s">
        <v>307</v>
      </c>
      <c r="AI21" s="18" t="s">
        <v>303</v>
      </c>
      <c r="AJ21" s="14" t="s">
        <v>211</v>
      </c>
      <c r="AK21" s="14" t="s">
        <v>231</v>
      </c>
      <c r="AL21" s="54" t="s">
        <v>232</v>
      </c>
      <c r="AM21" s="26"/>
      <c r="AN21" s="14" t="s">
        <v>211</v>
      </c>
      <c r="AO21" s="14" t="s">
        <v>231</v>
      </c>
      <c r="AP21" s="20" t="s">
        <v>940</v>
      </c>
      <c r="AQ21" s="49"/>
      <c r="AR21" s="50" t="s">
        <v>233</v>
      </c>
      <c r="AS21" s="22">
        <v>44930</v>
      </c>
      <c r="AT21" s="22">
        <v>44930</v>
      </c>
      <c r="AU21" s="58" t="s">
        <v>234</v>
      </c>
    </row>
    <row r="22" spans="1:53" s="59" customFormat="1" x14ac:dyDescent="0.25">
      <c r="A22" s="59">
        <v>2022</v>
      </c>
      <c r="B22" s="2">
        <v>44835</v>
      </c>
      <c r="C22" s="2">
        <v>44926</v>
      </c>
      <c r="D22" s="59" t="s">
        <v>109</v>
      </c>
      <c r="E22" s="62" t="s">
        <v>315</v>
      </c>
      <c r="F22" s="59" t="s">
        <v>213</v>
      </c>
      <c r="G22" s="59" t="s">
        <v>316</v>
      </c>
      <c r="H22" s="7" t="s">
        <v>317</v>
      </c>
      <c r="I22" s="59" t="s">
        <v>111</v>
      </c>
      <c r="J22" s="59" t="s">
        <v>111</v>
      </c>
      <c r="K22" s="59" t="s">
        <v>113</v>
      </c>
      <c r="L22" s="11" t="s">
        <v>318</v>
      </c>
      <c r="M22" s="59" t="s">
        <v>113</v>
      </c>
      <c r="N22" s="59" t="s">
        <v>146</v>
      </c>
      <c r="O22" s="12" t="s">
        <v>227</v>
      </c>
      <c r="P22" s="59" t="s">
        <v>153</v>
      </c>
      <c r="Q22" s="10" t="s">
        <v>319</v>
      </c>
      <c r="R22" s="24">
        <v>1</v>
      </c>
      <c r="S22" s="13" t="s">
        <v>211</v>
      </c>
      <c r="T22" s="59" t="s">
        <v>178</v>
      </c>
      <c r="U22" s="11" t="s">
        <v>320</v>
      </c>
      <c r="V22" s="14" t="s">
        <v>211</v>
      </c>
      <c r="W22" s="15" t="s">
        <v>235</v>
      </c>
      <c r="X22" s="14" t="s">
        <v>211</v>
      </c>
      <c r="Y22" s="11" t="s">
        <v>235</v>
      </c>
      <c r="Z22" s="14">
        <v>12</v>
      </c>
      <c r="AA22" s="59" t="s">
        <v>114</v>
      </c>
      <c r="AB22" s="16">
        <v>39030</v>
      </c>
      <c r="AC22" s="17" t="s">
        <v>230</v>
      </c>
      <c r="AD22" s="17" t="s">
        <v>230</v>
      </c>
      <c r="AE22" s="17" t="s">
        <v>230</v>
      </c>
      <c r="AF22" s="17" t="s">
        <v>230</v>
      </c>
      <c r="AG22" s="62" t="s">
        <v>315</v>
      </c>
      <c r="AH22" s="59" t="s">
        <v>213</v>
      </c>
      <c r="AI22" s="59" t="s">
        <v>316</v>
      </c>
      <c r="AJ22" s="14" t="s">
        <v>211</v>
      </c>
      <c r="AK22" s="14" t="s">
        <v>231</v>
      </c>
      <c r="AL22" s="59" t="s">
        <v>232</v>
      </c>
      <c r="AM22" s="19"/>
      <c r="AN22" s="14" t="s">
        <v>211</v>
      </c>
      <c r="AO22" s="14" t="s">
        <v>231</v>
      </c>
      <c r="AP22" s="20" t="s">
        <v>940</v>
      </c>
      <c r="AQ22" s="14"/>
      <c r="AR22" s="21" t="s">
        <v>233</v>
      </c>
      <c r="AS22" s="22">
        <v>44930</v>
      </c>
      <c r="AT22" s="22">
        <v>44930</v>
      </c>
      <c r="AU22" s="61" t="s">
        <v>234</v>
      </c>
    </row>
    <row r="23" spans="1:53" s="59" customFormat="1" x14ac:dyDescent="0.25">
      <c r="A23" s="59">
        <v>2022</v>
      </c>
      <c r="B23" s="2">
        <v>44835</v>
      </c>
      <c r="C23" s="2">
        <v>44926</v>
      </c>
      <c r="D23" s="59" t="s">
        <v>110</v>
      </c>
      <c r="E23" s="59" t="s">
        <v>211</v>
      </c>
      <c r="F23" s="59" t="s">
        <v>211</v>
      </c>
      <c r="G23" s="59" t="s">
        <v>211</v>
      </c>
      <c r="H23" s="7" t="s">
        <v>321</v>
      </c>
      <c r="I23" s="59" t="s">
        <v>111</v>
      </c>
      <c r="J23" s="59" t="s">
        <v>111</v>
      </c>
      <c r="K23" s="59" t="s">
        <v>113</v>
      </c>
      <c r="L23" s="59" t="s">
        <v>322</v>
      </c>
      <c r="M23" s="59" t="s">
        <v>113</v>
      </c>
      <c r="N23" s="59" t="s">
        <v>146</v>
      </c>
      <c r="O23" s="12" t="s">
        <v>227</v>
      </c>
      <c r="P23" s="59" t="s">
        <v>153</v>
      </c>
      <c r="Q23" s="10" t="s">
        <v>323</v>
      </c>
      <c r="R23" s="13" t="s">
        <v>211</v>
      </c>
      <c r="S23" s="13">
        <v>1</v>
      </c>
      <c r="T23" s="59" t="s">
        <v>178</v>
      </c>
      <c r="U23" s="59" t="s">
        <v>228</v>
      </c>
      <c r="V23" s="14" t="s">
        <v>211</v>
      </c>
      <c r="W23" s="25" t="s">
        <v>324</v>
      </c>
      <c r="X23" s="14" t="s">
        <v>211</v>
      </c>
      <c r="Y23" s="25" t="s">
        <v>324</v>
      </c>
      <c r="Z23" s="23">
        <v>15</v>
      </c>
      <c r="AA23" s="59" t="s">
        <v>113</v>
      </c>
      <c r="AB23" s="19">
        <v>6000</v>
      </c>
      <c r="AC23" s="17" t="s">
        <v>230</v>
      </c>
      <c r="AD23" s="17" t="s">
        <v>230</v>
      </c>
      <c r="AE23" s="17" t="s">
        <v>230</v>
      </c>
      <c r="AF23" s="17" t="s">
        <v>230</v>
      </c>
      <c r="AG23" s="18" t="s">
        <v>211</v>
      </c>
      <c r="AH23" s="18" t="s">
        <v>211</v>
      </c>
      <c r="AI23" s="18" t="s">
        <v>211</v>
      </c>
      <c r="AJ23" s="19">
        <v>51304100</v>
      </c>
      <c r="AK23" s="14" t="s">
        <v>231</v>
      </c>
      <c r="AL23" s="59" t="s">
        <v>232</v>
      </c>
      <c r="AM23" s="14"/>
      <c r="AN23" s="19">
        <v>51304100</v>
      </c>
      <c r="AO23" s="14" t="s">
        <v>231</v>
      </c>
      <c r="AP23" s="20" t="s">
        <v>940</v>
      </c>
      <c r="AQ23" s="14"/>
      <c r="AR23" s="21" t="s">
        <v>233</v>
      </c>
      <c r="AS23" s="22">
        <v>44930</v>
      </c>
      <c r="AT23" s="22">
        <v>44930</v>
      </c>
      <c r="AU23" s="61" t="s">
        <v>234</v>
      </c>
    </row>
    <row r="24" spans="1:53" s="59" customFormat="1" x14ac:dyDescent="0.25">
      <c r="A24" s="59">
        <v>2022</v>
      </c>
      <c r="B24" s="2">
        <v>44835</v>
      </c>
      <c r="C24" s="2">
        <v>44926</v>
      </c>
      <c r="D24" s="59" t="s">
        <v>109</v>
      </c>
      <c r="E24" s="63" t="s">
        <v>325</v>
      </c>
      <c r="F24" s="59" t="s">
        <v>326</v>
      </c>
      <c r="G24" s="59" t="s">
        <v>327</v>
      </c>
      <c r="H24" s="63" t="s">
        <v>328</v>
      </c>
      <c r="I24" s="59" t="s">
        <v>111</v>
      </c>
      <c r="J24" s="59" t="s">
        <v>111</v>
      </c>
      <c r="K24" s="59" t="s">
        <v>113</v>
      </c>
      <c r="L24" s="59" t="s">
        <v>329</v>
      </c>
      <c r="M24" s="59" t="s">
        <v>113</v>
      </c>
      <c r="N24" s="59" t="s">
        <v>146</v>
      </c>
      <c r="O24" s="12" t="s">
        <v>227</v>
      </c>
      <c r="P24" s="59" t="s">
        <v>153</v>
      </c>
      <c r="Q24" s="10" t="s">
        <v>330</v>
      </c>
      <c r="R24" s="13">
        <v>20</v>
      </c>
      <c r="S24" s="13" t="s">
        <v>211</v>
      </c>
      <c r="T24" s="59" t="s">
        <v>178</v>
      </c>
      <c r="U24" s="59" t="s">
        <v>331</v>
      </c>
      <c r="V24" s="14" t="s">
        <v>211</v>
      </c>
      <c r="W24" s="25" t="s">
        <v>235</v>
      </c>
      <c r="X24" s="14" t="s">
        <v>211</v>
      </c>
      <c r="Y24" s="59" t="s">
        <v>235</v>
      </c>
      <c r="Z24" s="14">
        <v>12</v>
      </c>
      <c r="AA24" s="59" t="s">
        <v>114</v>
      </c>
      <c r="AB24" s="19">
        <v>39060</v>
      </c>
      <c r="AC24" s="17" t="s">
        <v>230</v>
      </c>
      <c r="AD24" s="17" t="s">
        <v>230</v>
      </c>
      <c r="AE24" s="17" t="s">
        <v>230</v>
      </c>
      <c r="AF24" s="17" t="s">
        <v>230</v>
      </c>
      <c r="AG24" s="63" t="s">
        <v>325</v>
      </c>
      <c r="AH24" s="59" t="s">
        <v>326</v>
      </c>
      <c r="AI24" s="59" t="s">
        <v>327</v>
      </c>
      <c r="AJ24" s="14" t="s">
        <v>211</v>
      </c>
      <c r="AK24" s="14" t="s">
        <v>231</v>
      </c>
      <c r="AL24" s="59" t="s">
        <v>232</v>
      </c>
      <c r="AM24" s="14"/>
      <c r="AN24" s="14" t="s">
        <v>211</v>
      </c>
      <c r="AO24" s="14" t="s">
        <v>231</v>
      </c>
      <c r="AP24" s="20" t="s">
        <v>940</v>
      </c>
      <c r="AQ24" s="14"/>
      <c r="AR24" s="21" t="s">
        <v>233</v>
      </c>
      <c r="AS24" s="22">
        <v>44930</v>
      </c>
      <c r="AT24" s="22">
        <v>44930</v>
      </c>
      <c r="AU24" s="61" t="s">
        <v>234</v>
      </c>
    </row>
    <row r="25" spans="1:53" s="59" customFormat="1" x14ac:dyDescent="0.25">
      <c r="A25" s="59">
        <v>2022</v>
      </c>
      <c r="B25" s="2">
        <v>44835</v>
      </c>
      <c r="C25" s="2">
        <v>44926</v>
      </c>
      <c r="D25" s="4" t="s">
        <v>109</v>
      </c>
      <c r="E25" s="4" t="s">
        <v>332</v>
      </c>
      <c r="F25" s="4" t="s">
        <v>333</v>
      </c>
      <c r="G25" s="4" t="s">
        <v>334</v>
      </c>
      <c r="H25" s="65" t="s">
        <v>335</v>
      </c>
      <c r="I25" s="4" t="s">
        <v>111</v>
      </c>
      <c r="J25" s="4" t="s">
        <v>111</v>
      </c>
      <c r="K25" s="4" t="s">
        <v>113</v>
      </c>
      <c r="L25" s="66" t="s">
        <v>336</v>
      </c>
      <c r="M25" s="4" t="s">
        <v>114</v>
      </c>
      <c r="N25" s="4" t="s">
        <v>146</v>
      </c>
      <c r="O25" s="67" t="s">
        <v>227</v>
      </c>
      <c r="P25" s="4" t="s">
        <v>153</v>
      </c>
      <c r="Q25" s="68" t="s">
        <v>240</v>
      </c>
      <c r="R25" s="64" t="s">
        <v>211</v>
      </c>
      <c r="S25" s="64" t="s">
        <v>211</v>
      </c>
      <c r="T25" s="4" t="s">
        <v>178</v>
      </c>
      <c r="U25" s="4" t="s">
        <v>228</v>
      </c>
      <c r="V25" s="14" t="s">
        <v>211</v>
      </c>
      <c r="W25" s="28" t="s">
        <v>235</v>
      </c>
      <c r="X25" s="14" t="s">
        <v>211</v>
      </c>
      <c r="Y25" s="28" t="s">
        <v>235</v>
      </c>
      <c r="Z25" s="69">
        <v>12</v>
      </c>
      <c r="AA25" s="4" t="s">
        <v>114</v>
      </c>
      <c r="AB25" s="70" t="s">
        <v>211</v>
      </c>
      <c r="AC25" s="17" t="s">
        <v>230</v>
      </c>
      <c r="AD25" s="17" t="s">
        <v>230</v>
      </c>
      <c r="AE25" s="17" t="s">
        <v>230</v>
      </c>
      <c r="AF25" s="17" t="s">
        <v>230</v>
      </c>
      <c r="AG25" s="18" t="s">
        <v>337</v>
      </c>
      <c r="AH25" s="18" t="s">
        <v>333</v>
      </c>
      <c r="AI25" s="18" t="s">
        <v>334</v>
      </c>
      <c r="AJ25" s="14" t="s">
        <v>211</v>
      </c>
      <c r="AK25" s="14" t="s">
        <v>231</v>
      </c>
      <c r="AL25" s="35" t="s">
        <v>232</v>
      </c>
      <c r="AM25" s="14"/>
      <c r="AN25" s="14" t="s">
        <v>211</v>
      </c>
      <c r="AO25" s="14" t="s">
        <v>231</v>
      </c>
      <c r="AP25" s="20" t="s">
        <v>940</v>
      </c>
      <c r="AQ25" s="14"/>
      <c r="AR25" s="21" t="s">
        <v>233</v>
      </c>
      <c r="AS25" s="22">
        <v>44930</v>
      </c>
      <c r="AT25" s="22">
        <v>44930</v>
      </c>
      <c r="AU25" s="61" t="s">
        <v>234</v>
      </c>
    </row>
    <row r="26" spans="1:53" s="59" customFormat="1" x14ac:dyDescent="0.25">
      <c r="A26" s="60">
        <v>2022</v>
      </c>
      <c r="B26" s="2">
        <v>44835</v>
      </c>
      <c r="C26" s="2">
        <v>44926</v>
      </c>
      <c r="D26" s="59" t="s">
        <v>109</v>
      </c>
      <c r="E26" s="59" t="s">
        <v>338</v>
      </c>
      <c r="F26" s="59" t="s">
        <v>339</v>
      </c>
      <c r="G26" s="59" t="s">
        <v>340</v>
      </c>
      <c r="H26" s="7" t="s">
        <v>341</v>
      </c>
      <c r="I26" s="36" t="s">
        <v>111</v>
      </c>
      <c r="J26" s="60" t="s">
        <v>111</v>
      </c>
      <c r="K26" s="36" t="s">
        <v>114</v>
      </c>
      <c r="L26" s="36" t="s">
        <v>342</v>
      </c>
      <c r="M26" s="60" t="s">
        <v>114</v>
      </c>
      <c r="N26" s="72" t="s">
        <v>146</v>
      </c>
      <c r="O26" s="44" t="s">
        <v>237</v>
      </c>
      <c r="P26" s="60" t="s">
        <v>153</v>
      </c>
      <c r="Q26" s="10" t="s">
        <v>228</v>
      </c>
      <c r="R26" s="51" t="s">
        <v>211</v>
      </c>
      <c r="S26" s="13" t="s">
        <v>211</v>
      </c>
      <c r="T26" s="59" t="s">
        <v>178</v>
      </c>
      <c r="U26" s="10" t="s">
        <v>228</v>
      </c>
      <c r="V26" s="14" t="s">
        <v>211</v>
      </c>
      <c r="W26" s="28" t="s">
        <v>235</v>
      </c>
      <c r="X26" s="14" t="s">
        <v>211</v>
      </c>
      <c r="Y26" s="28" t="s">
        <v>235</v>
      </c>
      <c r="Z26" s="23">
        <v>12</v>
      </c>
      <c r="AA26" s="28" t="s">
        <v>114</v>
      </c>
      <c r="AB26" s="27" t="s">
        <v>211</v>
      </c>
      <c r="AC26" s="17" t="s">
        <v>230</v>
      </c>
      <c r="AD26" s="17" t="s">
        <v>230</v>
      </c>
      <c r="AE26" s="17" t="s">
        <v>230</v>
      </c>
      <c r="AF26" s="17" t="s">
        <v>230</v>
      </c>
      <c r="AG26" s="18" t="s">
        <v>343</v>
      </c>
      <c r="AH26" s="18" t="s">
        <v>339</v>
      </c>
      <c r="AI26" s="18" t="s">
        <v>340</v>
      </c>
      <c r="AJ26" s="14" t="s">
        <v>211</v>
      </c>
      <c r="AK26" s="14" t="s">
        <v>231</v>
      </c>
      <c r="AL26" s="60" t="s">
        <v>232</v>
      </c>
      <c r="AM26" s="14"/>
      <c r="AN26" s="14" t="s">
        <v>211</v>
      </c>
      <c r="AO26" s="14" t="s">
        <v>231</v>
      </c>
      <c r="AP26" s="20" t="s">
        <v>940</v>
      </c>
      <c r="AQ26" s="14"/>
      <c r="AR26" s="50" t="s">
        <v>233</v>
      </c>
      <c r="AS26" s="22">
        <v>44930</v>
      </c>
      <c r="AT26" s="22">
        <v>44930</v>
      </c>
      <c r="AU26" s="61" t="s">
        <v>234</v>
      </c>
    </row>
    <row r="27" spans="1:53" s="59" customFormat="1" x14ac:dyDescent="0.25">
      <c r="A27" s="59">
        <v>2022</v>
      </c>
      <c r="B27" s="2">
        <v>44835</v>
      </c>
      <c r="C27" s="2">
        <v>44926</v>
      </c>
      <c r="D27" s="59" t="s">
        <v>109</v>
      </c>
      <c r="E27" s="59" t="s">
        <v>348</v>
      </c>
      <c r="F27" s="59" t="s">
        <v>349</v>
      </c>
      <c r="G27" s="59" t="s">
        <v>350</v>
      </c>
      <c r="H27" s="7" t="s">
        <v>351</v>
      </c>
      <c r="I27" s="36" t="s">
        <v>111</v>
      </c>
      <c r="J27" s="71" t="s">
        <v>111</v>
      </c>
      <c r="K27" s="36" t="s">
        <v>114</v>
      </c>
      <c r="L27" s="37" t="s">
        <v>352</v>
      </c>
      <c r="M27" s="37" t="s">
        <v>114</v>
      </c>
      <c r="N27" s="72" t="s">
        <v>146</v>
      </c>
      <c r="O27" s="44" t="s">
        <v>237</v>
      </c>
      <c r="P27" s="71" t="s">
        <v>153</v>
      </c>
      <c r="Q27" s="10" t="s">
        <v>228</v>
      </c>
      <c r="R27" s="51" t="s">
        <v>211</v>
      </c>
      <c r="S27" s="13" t="s">
        <v>211</v>
      </c>
      <c r="T27" s="71" t="s">
        <v>178</v>
      </c>
      <c r="U27" s="10" t="s">
        <v>228</v>
      </c>
      <c r="V27" s="14" t="s">
        <v>211</v>
      </c>
      <c r="W27" s="28" t="s">
        <v>235</v>
      </c>
      <c r="X27" s="14" t="s">
        <v>211</v>
      </c>
      <c r="Y27" s="28" t="s">
        <v>235</v>
      </c>
      <c r="Z27" s="23">
        <v>12</v>
      </c>
      <c r="AA27" s="28" t="s">
        <v>114</v>
      </c>
      <c r="AB27" s="27" t="s">
        <v>211</v>
      </c>
      <c r="AC27" s="17" t="s">
        <v>230</v>
      </c>
      <c r="AD27" s="17" t="s">
        <v>230</v>
      </c>
      <c r="AE27" s="17" t="s">
        <v>230</v>
      </c>
      <c r="AF27" s="17" t="s">
        <v>230</v>
      </c>
      <c r="AG27" s="18" t="s">
        <v>211</v>
      </c>
      <c r="AH27" s="18" t="s">
        <v>211</v>
      </c>
      <c r="AI27" s="18" t="s">
        <v>211</v>
      </c>
      <c r="AJ27" s="14" t="s">
        <v>211</v>
      </c>
      <c r="AK27" s="14" t="s">
        <v>231</v>
      </c>
      <c r="AL27" s="71" t="s">
        <v>232</v>
      </c>
      <c r="AM27" s="14"/>
      <c r="AN27" s="14" t="s">
        <v>211</v>
      </c>
      <c r="AO27" s="14" t="s">
        <v>231</v>
      </c>
      <c r="AP27" s="20" t="s">
        <v>940</v>
      </c>
      <c r="AQ27" s="14"/>
      <c r="AR27" s="50" t="s">
        <v>233</v>
      </c>
      <c r="AS27" s="22">
        <v>44930</v>
      </c>
      <c r="AT27" s="22">
        <v>44930</v>
      </c>
      <c r="AU27" s="61" t="s">
        <v>234</v>
      </c>
      <c r="AV27" s="71"/>
      <c r="AW27" s="71"/>
      <c r="AX27" s="71"/>
      <c r="AY27" s="71"/>
      <c r="AZ27" s="71"/>
      <c r="BA27" s="71"/>
    </row>
    <row r="28" spans="1:53" s="59" customFormat="1" x14ac:dyDescent="0.25">
      <c r="A28" s="73">
        <v>2022</v>
      </c>
      <c r="B28" s="2">
        <v>44835</v>
      </c>
      <c r="C28" s="2">
        <v>44926</v>
      </c>
      <c r="D28" s="59" t="s">
        <v>109</v>
      </c>
      <c r="E28" s="59" t="s">
        <v>354</v>
      </c>
      <c r="F28" s="59" t="s">
        <v>355</v>
      </c>
      <c r="G28" s="59" t="s">
        <v>356</v>
      </c>
      <c r="H28" s="7" t="s">
        <v>357</v>
      </c>
      <c r="I28" s="36" t="s">
        <v>111</v>
      </c>
      <c r="J28" s="59" t="s">
        <v>111</v>
      </c>
      <c r="K28" s="36" t="s">
        <v>114</v>
      </c>
      <c r="L28" s="37" t="s">
        <v>358</v>
      </c>
      <c r="M28" s="37" t="s">
        <v>114</v>
      </c>
      <c r="N28" s="72" t="s">
        <v>146</v>
      </c>
      <c r="O28" s="44" t="s">
        <v>237</v>
      </c>
      <c r="P28" s="73" t="s">
        <v>153</v>
      </c>
      <c r="Q28" s="10" t="s">
        <v>228</v>
      </c>
      <c r="R28" s="51" t="s">
        <v>211</v>
      </c>
      <c r="S28" s="13" t="s">
        <v>211</v>
      </c>
      <c r="T28" s="73" t="s">
        <v>178</v>
      </c>
      <c r="U28" s="10" t="s">
        <v>228</v>
      </c>
      <c r="V28" s="14" t="s">
        <v>211</v>
      </c>
      <c r="W28" s="28" t="s">
        <v>235</v>
      </c>
      <c r="X28" s="14" t="s">
        <v>211</v>
      </c>
      <c r="Y28" s="28" t="s">
        <v>235</v>
      </c>
      <c r="Z28" s="23">
        <v>12</v>
      </c>
      <c r="AA28" s="28" t="s">
        <v>114</v>
      </c>
      <c r="AB28" s="27" t="s">
        <v>211</v>
      </c>
      <c r="AC28" s="17" t="s">
        <v>230</v>
      </c>
      <c r="AD28" s="17" t="s">
        <v>230</v>
      </c>
      <c r="AE28" s="17" t="s">
        <v>230</v>
      </c>
      <c r="AF28" s="17" t="s">
        <v>230</v>
      </c>
      <c r="AG28" s="18" t="s">
        <v>359</v>
      </c>
      <c r="AH28" s="18" t="s">
        <v>360</v>
      </c>
      <c r="AI28" s="18" t="s">
        <v>356</v>
      </c>
      <c r="AJ28" s="14" t="s">
        <v>211</v>
      </c>
      <c r="AK28" s="14" t="s">
        <v>231</v>
      </c>
      <c r="AL28" s="73" t="s">
        <v>232</v>
      </c>
      <c r="AM28" s="14"/>
      <c r="AN28" s="14" t="s">
        <v>211</v>
      </c>
      <c r="AO28" s="14" t="s">
        <v>231</v>
      </c>
      <c r="AP28" s="20" t="s">
        <v>940</v>
      </c>
      <c r="AQ28" s="14"/>
      <c r="AR28" s="50" t="s">
        <v>233</v>
      </c>
      <c r="AS28" s="22">
        <v>44930</v>
      </c>
      <c r="AT28" s="22">
        <v>44930</v>
      </c>
      <c r="AU28" s="61" t="s">
        <v>234</v>
      </c>
    </row>
    <row r="29" spans="1:53" s="108" customFormat="1" x14ac:dyDescent="0.25">
      <c r="A29" s="108">
        <v>2022</v>
      </c>
      <c r="B29" s="2">
        <v>44835</v>
      </c>
      <c r="C29" s="2">
        <v>44926</v>
      </c>
      <c r="D29" s="108" t="s">
        <v>109</v>
      </c>
      <c r="E29" s="108" t="s">
        <v>612</v>
      </c>
      <c r="F29" s="108" t="s">
        <v>213</v>
      </c>
      <c r="G29" s="108" t="s">
        <v>218</v>
      </c>
      <c r="H29" s="7" t="s">
        <v>613</v>
      </c>
      <c r="I29" s="36" t="s">
        <v>111</v>
      </c>
      <c r="J29" s="108" t="s">
        <v>111</v>
      </c>
      <c r="K29" s="36" t="s">
        <v>114</v>
      </c>
      <c r="L29" s="37" t="s">
        <v>611</v>
      </c>
      <c r="M29" s="37" t="s">
        <v>114</v>
      </c>
      <c r="N29" s="72" t="s">
        <v>146</v>
      </c>
      <c r="O29" s="44" t="s">
        <v>237</v>
      </c>
      <c r="P29" s="108" t="s">
        <v>153</v>
      </c>
      <c r="Q29" s="10" t="s">
        <v>228</v>
      </c>
      <c r="R29" s="51" t="s">
        <v>211</v>
      </c>
      <c r="S29" s="13" t="s">
        <v>211</v>
      </c>
      <c r="T29" s="108" t="s">
        <v>178</v>
      </c>
      <c r="U29" s="10" t="s">
        <v>228</v>
      </c>
      <c r="V29" s="14" t="s">
        <v>211</v>
      </c>
      <c r="W29" s="28" t="s">
        <v>235</v>
      </c>
      <c r="X29" s="14" t="s">
        <v>211</v>
      </c>
      <c r="Y29" s="28" t="s">
        <v>235</v>
      </c>
      <c r="Z29" s="23">
        <v>12</v>
      </c>
      <c r="AA29" s="28" t="s">
        <v>114</v>
      </c>
      <c r="AB29" s="27" t="s">
        <v>211</v>
      </c>
      <c r="AC29" s="17" t="s">
        <v>230</v>
      </c>
      <c r="AD29" s="17" t="s">
        <v>230</v>
      </c>
      <c r="AE29" s="17" t="s">
        <v>230</v>
      </c>
      <c r="AF29" s="17" t="s">
        <v>230</v>
      </c>
      <c r="AG29" s="18" t="s">
        <v>612</v>
      </c>
      <c r="AH29" s="18" t="s">
        <v>213</v>
      </c>
      <c r="AI29" s="18" t="s">
        <v>218</v>
      </c>
      <c r="AJ29" s="14" t="s">
        <v>211</v>
      </c>
      <c r="AK29" s="14" t="s">
        <v>231</v>
      </c>
      <c r="AL29" s="108" t="s">
        <v>232</v>
      </c>
      <c r="AM29" s="14"/>
      <c r="AN29" s="14" t="s">
        <v>211</v>
      </c>
      <c r="AO29" s="14" t="s">
        <v>231</v>
      </c>
      <c r="AP29" s="20" t="s">
        <v>940</v>
      </c>
      <c r="AQ29" s="14"/>
      <c r="AR29" s="50" t="s">
        <v>233</v>
      </c>
      <c r="AS29" s="22">
        <v>44930</v>
      </c>
      <c r="AT29" s="22">
        <v>44930</v>
      </c>
      <c r="AU29" s="61" t="s">
        <v>234</v>
      </c>
    </row>
    <row r="30" spans="1:53" s="108" customFormat="1" ht="30" x14ac:dyDescent="0.25">
      <c r="A30" s="108">
        <v>2022</v>
      </c>
      <c r="B30" s="2">
        <v>44835</v>
      </c>
      <c r="C30" s="2">
        <v>44926</v>
      </c>
      <c r="D30" s="108" t="s">
        <v>110</v>
      </c>
      <c r="E30" s="108" t="s">
        <v>211</v>
      </c>
      <c r="F30" s="108" t="s">
        <v>211</v>
      </c>
      <c r="G30" s="108" t="s">
        <v>211</v>
      </c>
      <c r="H30" s="7" t="s">
        <v>615</v>
      </c>
      <c r="I30" s="36" t="s">
        <v>111</v>
      </c>
      <c r="J30" s="108" t="s">
        <v>111</v>
      </c>
      <c r="K30" s="36" t="s">
        <v>114</v>
      </c>
      <c r="L30" s="37" t="s">
        <v>614</v>
      </c>
      <c r="M30" s="37" t="s">
        <v>114</v>
      </c>
      <c r="N30" s="72" t="s">
        <v>146</v>
      </c>
      <c r="O30" s="44" t="s">
        <v>237</v>
      </c>
      <c r="P30" s="108" t="s">
        <v>153</v>
      </c>
      <c r="Q30" s="10" t="s">
        <v>616</v>
      </c>
      <c r="R30" s="51" t="s">
        <v>211</v>
      </c>
      <c r="S30" s="13" t="s">
        <v>211</v>
      </c>
      <c r="T30" s="108" t="s">
        <v>178</v>
      </c>
      <c r="U30" s="10" t="s">
        <v>228</v>
      </c>
      <c r="V30" s="14" t="s">
        <v>211</v>
      </c>
      <c r="W30" s="28" t="s">
        <v>268</v>
      </c>
      <c r="X30" s="14" t="s">
        <v>211</v>
      </c>
      <c r="Y30" s="28" t="s">
        <v>268</v>
      </c>
      <c r="Z30" s="23">
        <v>12</v>
      </c>
      <c r="AA30" s="28" t="s">
        <v>114</v>
      </c>
      <c r="AB30" s="27">
        <v>40200</v>
      </c>
      <c r="AC30" s="17" t="s">
        <v>230</v>
      </c>
      <c r="AD30" s="17" t="s">
        <v>230</v>
      </c>
      <c r="AE30" s="17" t="s">
        <v>230</v>
      </c>
      <c r="AF30" s="17" t="s">
        <v>230</v>
      </c>
      <c r="AG30" s="18" t="s">
        <v>211</v>
      </c>
      <c r="AH30" s="18" t="s">
        <v>211</v>
      </c>
      <c r="AI30" s="18" t="s">
        <v>211</v>
      </c>
      <c r="AJ30" s="14" t="s">
        <v>211</v>
      </c>
      <c r="AK30" s="14" t="s">
        <v>231</v>
      </c>
      <c r="AL30" s="108" t="s">
        <v>232</v>
      </c>
      <c r="AM30" s="14"/>
      <c r="AN30" s="14" t="s">
        <v>211</v>
      </c>
      <c r="AO30" s="14" t="s">
        <v>231</v>
      </c>
      <c r="AP30" s="20" t="s">
        <v>940</v>
      </c>
      <c r="AQ30" s="14"/>
      <c r="AR30" s="50" t="s">
        <v>233</v>
      </c>
      <c r="AS30" s="22">
        <v>44930</v>
      </c>
      <c r="AT30" s="22">
        <v>44930</v>
      </c>
      <c r="AU30" s="61" t="s">
        <v>234</v>
      </c>
    </row>
    <row r="31" spans="1:53" s="108" customFormat="1" x14ac:dyDescent="0.25">
      <c r="A31" s="108">
        <v>2022</v>
      </c>
      <c r="B31" s="2">
        <v>44835</v>
      </c>
      <c r="C31" s="2">
        <v>44926</v>
      </c>
      <c r="D31" s="108" t="s">
        <v>110</v>
      </c>
      <c r="E31" s="108" t="s">
        <v>211</v>
      </c>
      <c r="F31" s="108" t="s">
        <v>211</v>
      </c>
      <c r="G31" s="108" t="s">
        <v>211</v>
      </c>
      <c r="H31" s="7" t="s">
        <v>618</v>
      </c>
      <c r="I31" s="36" t="s">
        <v>111</v>
      </c>
      <c r="J31" s="108" t="s">
        <v>111</v>
      </c>
      <c r="K31" s="36" t="s">
        <v>114</v>
      </c>
      <c r="L31" s="37" t="s">
        <v>617</v>
      </c>
      <c r="M31" s="37" t="s">
        <v>114</v>
      </c>
      <c r="N31" s="72" t="s">
        <v>146</v>
      </c>
      <c r="O31" s="44" t="s">
        <v>237</v>
      </c>
      <c r="P31" s="108" t="s">
        <v>172</v>
      </c>
      <c r="Q31" s="10" t="s">
        <v>619</v>
      </c>
      <c r="R31" s="51" t="s">
        <v>211</v>
      </c>
      <c r="S31" s="13" t="s">
        <v>211</v>
      </c>
      <c r="T31" s="108" t="s">
        <v>178</v>
      </c>
      <c r="U31" s="10" t="s">
        <v>228</v>
      </c>
      <c r="V31" s="14" t="s">
        <v>211</v>
      </c>
      <c r="W31" s="28" t="s">
        <v>236</v>
      </c>
      <c r="X31" s="14" t="s">
        <v>211</v>
      </c>
      <c r="Y31" s="28" t="s">
        <v>236</v>
      </c>
      <c r="Z31" s="23">
        <v>12</v>
      </c>
      <c r="AA31" s="28" t="s">
        <v>114</v>
      </c>
      <c r="AB31" s="27">
        <v>39300</v>
      </c>
      <c r="AC31" s="17" t="s">
        <v>230</v>
      </c>
      <c r="AD31" s="17" t="s">
        <v>230</v>
      </c>
      <c r="AE31" s="17" t="s">
        <v>230</v>
      </c>
      <c r="AF31" s="17" t="s">
        <v>230</v>
      </c>
      <c r="AG31" s="18" t="s">
        <v>211</v>
      </c>
      <c r="AH31" s="18" t="s">
        <v>211</v>
      </c>
      <c r="AI31" s="18" t="s">
        <v>211</v>
      </c>
      <c r="AJ31" s="14" t="s">
        <v>211</v>
      </c>
      <c r="AK31" s="14" t="s">
        <v>231</v>
      </c>
      <c r="AL31" s="108" t="s">
        <v>232</v>
      </c>
      <c r="AM31" s="14"/>
      <c r="AN31" s="14" t="s">
        <v>211</v>
      </c>
      <c r="AO31" s="14" t="s">
        <v>231</v>
      </c>
      <c r="AP31" s="20" t="s">
        <v>940</v>
      </c>
      <c r="AQ31" s="14"/>
      <c r="AR31" s="50" t="s">
        <v>233</v>
      </c>
      <c r="AS31" s="22">
        <v>44930</v>
      </c>
      <c r="AT31" s="22">
        <v>44930</v>
      </c>
      <c r="AU31" s="61" t="s">
        <v>234</v>
      </c>
    </row>
    <row r="32" spans="1:53" s="108" customFormat="1" x14ac:dyDescent="0.25">
      <c r="A32" s="108">
        <v>2022</v>
      </c>
      <c r="B32" s="2">
        <v>44835</v>
      </c>
      <c r="C32" s="2">
        <v>44926</v>
      </c>
      <c r="D32" s="108" t="s">
        <v>110</v>
      </c>
      <c r="E32" s="108" t="s">
        <v>211</v>
      </c>
      <c r="F32" s="108" t="s">
        <v>211</v>
      </c>
      <c r="G32" s="108" t="s">
        <v>211</v>
      </c>
      <c r="H32" s="7" t="s">
        <v>621</v>
      </c>
      <c r="I32" s="36" t="s">
        <v>111</v>
      </c>
      <c r="J32" s="108" t="s">
        <v>111</v>
      </c>
      <c r="K32" s="36" t="s">
        <v>114</v>
      </c>
      <c r="L32" s="37" t="s">
        <v>620</v>
      </c>
      <c r="M32" s="37" t="s">
        <v>114</v>
      </c>
      <c r="N32" s="72" t="s">
        <v>146</v>
      </c>
      <c r="O32" s="44" t="s">
        <v>237</v>
      </c>
      <c r="P32" s="108" t="s">
        <v>153</v>
      </c>
      <c r="Q32" s="10" t="s">
        <v>622</v>
      </c>
      <c r="R32" s="51" t="s">
        <v>211</v>
      </c>
      <c r="S32" s="13" t="s">
        <v>211</v>
      </c>
      <c r="T32" s="108" t="s">
        <v>178</v>
      </c>
      <c r="U32" s="10" t="s">
        <v>623</v>
      </c>
      <c r="V32" s="14" t="s">
        <v>211</v>
      </c>
      <c r="W32" s="28" t="s">
        <v>235</v>
      </c>
      <c r="X32" s="14" t="s">
        <v>211</v>
      </c>
      <c r="Y32" s="28" t="s">
        <v>235</v>
      </c>
      <c r="Z32" s="23">
        <v>12</v>
      </c>
      <c r="AA32" s="28" t="s">
        <v>114</v>
      </c>
      <c r="AB32" s="27" t="s">
        <v>211</v>
      </c>
      <c r="AC32" s="17" t="s">
        <v>230</v>
      </c>
      <c r="AD32" s="17" t="s">
        <v>230</v>
      </c>
      <c r="AE32" s="17" t="s">
        <v>230</v>
      </c>
      <c r="AF32" s="17" t="s">
        <v>230</v>
      </c>
      <c r="AG32" s="18" t="s">
        <v>211</v>
      </c>
      <c r="AH32" s="18" t="s">
        <v>211</v>
      </c>
      <c r="AI32" s="18" t="s">
        <v>211</v>
      </c>
      <c r="AJ32" s="14" t="s">
        <v>211</v>
      </c>
      <c r="AK32" s="14" t="s">
        <v>231</v>
      </c>
      <c r="AL32" s="108" t="s">
        <v>232</v>
      </c>
      <c r="AM32" s="14"/>
      <c r="AN32" s="14" t="s">
        <v>211</v>
      </c>
      <c r="AO32" s="14" t="s">
        <v>231</v>
      </c>
      <c r="AP32" s="20" t="s">
        <v>940</v>
      </c>
      <c r="AQ32" s="14"/>
      <c r="AR32" s="50" t="s">
        <v>233</v>
      </c>
      <c r="AS32" s="22">
        <v>44930</v>
      </c>
      <c r="AT32" s="22">
        <v>44930</v>
      </c>
      <c r="AU32" s="61" t="s">
        <v>234</v>
      </c>
    </row>
    <row r="33" spans="1:61" s="108" customFormat="1" x14ac:dyDescent="0.25">
      <c r="A33" s="109">
        <v>2022</v>
      </c>
      <c r="B33" s="2">
        <v>44835</v>
      </c>
      <c r="C33" s="2">
        <v>44926</v>
      </c>
      <c r="D33" s="109" t="s">
        <v>110</v>
      </c>
      <c r="E33" s="109" t="s">
        <v>211</v>
      </c>
      <c r="F33" s="109" t="s">
        <v>211</v>
      </c>
      <c r="G33" s="109" t="s">
        <v>211</v>
      </c>
      <c r="H33" s="7" t="s">
        <v>625</v>
      </c>
      <c r="I33" s="36" t="s">
        <v>111</v>
      </c>
      <c r="J33" s="109" t="s">
        <v>111</v>
      </c>
      <c r="K33" s="36" t="s">
        <v>114</v>
      </c>
      <c r="L33" s="37" t="s">
        <v>624</v>
      </c>
      <c r="M33" s="37" t="s">
        <v>114</v>
      </c>
      <c r="N33" s="72" t="s">
        <v>146</v>
      </c>
      <c r="O33" s="44" t="s">
        <v>237</v>
      </c>
      <c r="P33" s="109" t="s">
        <v>153</v>
      </c>
      <c r="Q33" s="10" t="s">
        <v>626</v>
      </c>
      <c r="R33" s="51" t="s">
        <v>211</v>
      </c>
      <c r="S33" s="13" t="s">
        <v>211</v>
      </c>
      <c r="T33" s="109" t="s">
        <v>178</v>
      </c>
      <c r="U33" s="10" t="s">
        <v>627</v>
      </c>
      <c r="V33" s="14" t="s">
        <v>211</v>
      </c>
      <c r="W33" s="28" t="s">
        <v>236</v>
      </c>
      <c r="X33" s="14" t="s">
        <v>211</v>
      </c>
      <c r="Y33" s="28" t="s">
        <v>236</v>
      </c>
      <c r="Z33" s="23">
        <v>12</v>
      </c>
      <c r="AA33" s="28" t="s">
        <v>114</v>
      </c>
      <c r="AB33" s="27">
        <v>39799</v>
      </c>
      <c r="AC33" s="17" t="s">
        <v>230</v>
      </c>
      <c r="AD33" s="17" t="s">
        <v>230</v>
      </c>
      <c r="AE33" s="17" t="s">
        <v>230</v>
      </c>
      <c r="AF33" s="17" t="s">
        <v>230</v>
      </c>
      <c r="AG33" s="18" t="s">
        <v>211</v>
      </c>
      <c r="AH33" s="18" t="s">
        <v>211</v>
      </c>
      <c r="AI33" s="18" t="s">
        <v>211</v>
      </c>
      <c r="AJ33" s="14" t="s">
        <v>211</v>
      </c>
      <c r="AK33" s="14" t="s">
        <v>231</v>
      </c>
      <c r="AL33" s="109" t="s">
        <v>232</v>
      </c>
      <c r="AM33" s="14"/>
      <c r="AN33" s="14" t="s">
        <v>211</v>
      </c>
      <c r="AO33" s="14" t="s">
        <v>231</v>
      </c>
      <c r="AP33" s="20" t="s">
        <v>940</v>
      </c>
      <c r="AQ33" s="14"/>
      <c r="AR33" s="50" t="s">
        <v>233</v>
      </c>
      <c r="AS33" s="22">
        <v>44930</v>
      </c>
      <c r="AT33" s="22">
        <v>44930</v>
      </c>
      <c r="AU33" s="61" t="s">
        <v>234</v>
      </c>
      <c r="AV33" s="109"/>
    </row>
    <row r="34" spans="1:61" s="108" customFormat="1" x14ac:dyDescent="0.25">
      <c r="A34" s="109">
        <v>2022</v>
      </c>
      <c r="B34" s="2">
        <v>44835</v>
      </c>
      <c r="C34" s="2">
        <v>44926</v>
      </c>
      <c r="D34" s="109" t="s">
        <v>109</v>
      </c>
      <c r="E34" s="108" t="s">
        <v>629</v>
      </c>
      <c r="F34" s="108" t="s">
        <v>425</v>
      </c>
      <c r="G34" s="108" t="s">
        <v>630</v>
      </c>
      <c r="H34" s="7" t="s">
        <v>631</v>
      </c>
      <c r="I34" s="36" t="s">
        <v>111</v>
      </c>
      <c r="J34" s="109" t="s">
        <v>111</v>
      </c>
      <c r="K34" s="36" t="s">
        <v>114</v>
      </c>
      <c r="L34" s="37" t="s">
        <v>628</v>
      </c>
      <c r="M34" s="37" t="s">
        <v>114</v>
      </c>
      <c r="N34" s="72" t="s">
        <v>146</v>
      </c>
      <c r="O34" s="44" t="s">
        <v>237</v>
      </c>
      <c r="P34" s="109" t="s">
        <v>153</v>
      </c>
      <c r="Q34" s="10" t="s">
        <v>632</v>
      </c>
      <c r="R34" s="51">
        <v>16</v>
      </c>
      <c r="S34" s="13" t="s">
        <v>211</v>
      </c>
      <c r="T34" s="109" t="s">
        <v>178</v>
      </c>
      <c r="U34" s="10" t="s">
        <v>633</v>
      </c>
      <c r="V34" s="14" t="s">
        <v>211</v>
      </c>
      <c r="W34" s="28" t="s">
        <v>235</v>
      </c>
      <c r="X34" s="14" t="s">
        <v>211</v>
      </c>
      <c r="Y34" s="28" t="s">
        <v>235</v>
      </c>
      <c r="Z34" s="23">
        <v>12</v>
      </c>
      <c r="AA34" s="28" t="s">
        <v>114</v>
      </c>
      <c r="AB34" s="27">
        <v>39074</v>
      </c>
      <c r="AC34" s="17" t="s">
        <v>230</v>
      </c>
      <c r="AD34" s="17" t="s">
        <v>230</v>
      </c>
      <c r="AE34" s="17" t="s">
        <v>230</v>
      </c>
      <c r="AF34" s="17" t="s">
        <v>230</v>
      </c>
      <c r="AG34" s="18" t="s">
        <v>629</v>
      </c>
      <c r="AH34" s="18" t="s">
        <v>361</v>
      </c>
      <c r="AI34" s="18" t="s">
        <v>630</v>
      </c>
      <c r="AJ34" s="14" t="s">
        <v>211</v>
      </c>
      <c r="AK34" s="14" t="s">
        <v>231</v>
      </c>
      <c r="AL34" s="109" t="s">
        <v>232</v>
      </c>
      <c r="AM34" s="14"/>
      <c r="AN34" s="14" t="s">
        <v>211</v>
      </c>
      <c r="AO34" s="14" t="s">
        <v>231</v>
      </c>
      <c r="AP34" s="20" t="s">
        <v>940</v>
      </c>
      <c r="AQ34" s="14"/>
      <c r="AR34" s="50" t="s">
        <v>233</v>
      </c>
      <c r="AS34" s="22">
        <v>44930</v>
      </c>
      <c r="AT34" s="22">
        <v>44930</v>
      </c>
      <c r="AU34" s="61" t="s">
        <v>234</v>
      </c>
    </row>
    <row r="35" spans="1:61" s="108" customFormat="1" x14ac:dyDescent="0.25">
      <c r="A35" s="109">
        <v>2022</v>
      </c>
      <c r="B35" s="2">
        <v>44835</v>
      </c>
      <c r="C35" s="2">
        <v>44926</v>
      </c>
      <c r="D35" s="109" t="s">
        <v>109</v>
      </c>
      <c r="E35" s="108" t="s">
        <v>635</v>
      </c>
      <c r="F35" s="108" t="s">
        <v>636</v>
      </c>
      <c r="G35" s="108" t="s">
        <v>218</v>
      </c>
      <c r="H35" s="7" t="s">
        <v>637</v>
      </c>
      <c r="I35" s="36" t="s">
        <v>111</v>
      </c>
      <c r="J35" s="109" t="s">
        <v>111</v>
      </c>
      <c r="K35" s="36" t="s">
        <v>114</v>
      </c>
      <c r="L35" s="37" t="s">
        <v>634</v>
      </c>
      <c r="M35" s="37" t="s">
        <v>114</v>
      </c>
      <c r="N35" s="72" t="s">
        <v>146</v>
      </c>
      <c r="O35" s="44" t="s">
        <v>237</v>
      </c>
      <c r="P35" s="109" t="s">
        <v>153</v>
      </c>
      <c r="Q35" s="10" t="s">
        <v>228</v>
      </c>
      <c r="R35" s="51" t="s">
        <v>211</v>
      </c>
      <c r="S35" s="13" t="s">
        <v>211</v>
      </c>
      <c r="T35" s="109" t="s">
        <v>178</v>
      </c>
      <c r="U35" s="10" t="s">
        <v>228</v>
      </c>
      <c r="V35" s="14" t="s">
        <v>211</v>
      </c>
      <c r="W35" s="28" t="s">
        <v>235</v>
      </c>
      <c r="X35" s="14" t="s">
        <v>211</v>
      </c>
      <c r="Y35" s="28" t="s">
        <v>235</v>
      </c>
      <c r="Z35" s="23">
        <v>12</v>
      </c>
      <c r="AA35" s="28" t="s">
        <v>114</v>
      </c>
      <c r="AB35" s="27" t="s">
        <v>211</v>
      </c>
      <c r="AC35" s="17" t="s">
        <v>230</v>
      </c>
      <c r="AD35" s="17" t="s">
        <v>230</v>
      </c>
      <c r="AE35" s="17" t="s">
        <v>230</v>
      </c>
      <c r="AF35" s="17" t="s">
        <v>230</v>
      </c>
      <c r="AG35" s="18" t="s">
        <v>635</v>
      </c>
      <c r="AH35" s="18" t="s">
        <v>638</v>
      </c>
      <c r="AI35" s="18" t="s">
        <v>218</v>
      </c>
      <c r="AJ35" s="14" t="s">
        <v>211</v>
      </c>
      <c r="AK35" s="14" t="s">
        <v>231</v>
      </c>
      <c r="AL35" s="109" t="s">
        <v>232</v>
      </c>
      <c r="AM35" s="14"/>
      <c r="AN35" s="14" t="s">
        <v>211</v>
      </c>
      <c r="AO35" s="14" t="s">
        <v>231</v>
      </c>
      <c r="AP35" s="20" t="s">
        <v>940</v>
      </c>
      <c r="AQ35" s="14"/>
      <c r="AR35" s="50" t="s">
        <v>233</v>
      </c>
      <c r="AS35" s="22">
        <v>44930</v>
      </c>
      <c r="AT35" s="22">
        <v>44930</v>
      </c>
      <c r="AU35" s="61" t="s">
        <v>234</v>
      </c>
    </row>
    <row r="36" spans="1:61" s="108" customFormat="1" x14ac:dyDescent="0.25">
      <c r="A36" s="109">
        <v>2022</v>
      </c>
      <c r="B36" s="2">
        <v>44835</v>
      </c>
      <c r="C36" s="2">
        <v>44926</v>
      </c>
      <c r="D36" s="109" t="s">
        <v>109</v>
      </c>
      <c r="E36" s="108" t="s">
        <v>640</v>
      </c>
      <c r="F36" s="108" t="s">
        <v>641</v>
      </c>
      <c r="G36" s="108" t="s">
        <v>215</v>
      </c>
      <c r="H36" s="7" t="s">
        <v>642</v>
      </c>
      <c r="I36" s="36" t="s">
        <v>111</v>
      </c>
      <c r="J36" s="109" t="s">
        <v>111</v>
      </c>
      <c r="K36" s="36" t="s">
        <v>114</v>
      </c>
      <c r="L36" s="37" t="s">
        <v>639</v>
      </c>
      <c r="M36" s="37" t="s">
        <v>114</v>
      </c>
      <c r="N36" s="72" t="s">
        <v>146</v>
      </c>
      <c r="O36" s="44" t="s">
        <v>237</v>
      </c>
      <c r="P36" s="109" t="s">
        <v>153</v>
      </c>
      <c r="Q36" s="10" t="s">
        <v>228</v>
      </c>
      <c r="R36" s="51" t="s">
        <v>211</v>
      </c>
      <c r="S36" s="13" t="s">
        <v>211</v>
      </c>
      <c r="T36" s="109" t="s">
        <v>178</v>
      </c>
      <c r="U36" s="10" t="s">
        <v>228</v>
      </c>
      <c r="V36" s="14" t="s">
        <v>211</v>
      </c>
      <c r="W36" s="28" t="s">
        <v>235</v>
      </c>
      <c r="X36" s="14" t="s">
        <v>211</v>
      </c>
      <c r="Y36" s="28" t="s">
        <v>235</v>
      </c>
      <c r="Z36" s="23">
        <v>12</v>
      </c>
      <c r="AA36" s="28" t="s">
        <v>114</v>
      </c>
      <c r="AB36" s="27" t="s">
        <v>211</v>
      </c>
      <c r="AC36" s="17" t="s">
        <v>230</v>
      </c>
      <c r="AD36" s="17" t="s">
        <v>230</v>
      </c>
      <c r="AE36" s="17" t="s">
        <v>230</v>
      </c>
      <c r="AF36" s="17" t="s">
        <v>230</v>
      </c>
      <c r="AG36" s="18" t="s">
        <v>640</v>
      </c>
      <c r="AH36" s="18" t="s">
        <v>641</v>
      </c>
      <c r="AI36" s="18" t="s">
        <v>215</v>
      </c>
      <c r="AJ36" s="14" t="s">
        <v>211</v>
      </c>
      <c r="AK36" s="14" t="s">
        <v>231</v>
      </c>
      <c r="AL36" s="109" t="s">
        <v>232</v>
      </c>
      <c r="AM36" s="14"/>
      <c r="AN36" s="14" t="s">
        <v>211</v>
      </c>
      <c r="AO36" s="14" t="s">
        <v>231</v>
      </c>
      <c r="AP36" s="20" t="s">
        <v>940</v>
      </c>
      <c r="AQ36" s="14"/>
      <c r="AR36" s="50" t="s">
        <v>233</v>
      </c>
      <c r="AS36" s="22">
        <v>44930</v>
      </c>
      <c r="AT36" s="22">
        <v>44930</v>
      </c>
      <c r="AU36" s="61" t="s">
        <v>234</v>
      </c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9"/>
      <c r="BI36" s="109"/>
    </row>
    <row r="37" spans="1:61" s="109" customFormat="1" x14ac:dyDescent="0.25">
      <c r="A37" s="109">
        <v>2022</v>
      </c>
      <c r="B37" s="2">
        <v>44835</v>
      </c>
      <c r="C37" s="2">
        <v>44926</v>
      </c>
      <c r="D37" s="109" t="s">
        <v>109</v>
      </c>
      <c r="E37" s="109" t="s">
        <v>644</v>
      </c>
      <c r="F37" s="109" t="s">
        <v>645</v>
      </c>
      <c r="G37" s="109" t="s">
        <v>294</v>
      </c>
      <c r="H37" s="7" t="s">
        <v>646</v>
      </c>
      <c r="I37" s="36" t="s">
        <v>111</v>
      </c>
      <c r="J37" s="109" t="s">
        <v>111</v>
      </c>
      <c r="K37" s="36" t="s">
        <v>114</v>
      </c>
      <c r="L37" s="37" t="s">
        <v>643</v>
      </c>
      <c r="M37" s="37" t="s">
        <v>114</v>
      </c>
      <c r="N37" s="72" t="s">
        <v>146</v>
      </c>
      <c r="O37" s="44" t="s">
        <v>237</v>
      </c>
      <c r="P37" s="109" t="s">
        <v>153</v>
      </c>
      <c r="Q37" s="10" t="s">
        <v>647</v>
      </c>
      <c r="R37" s="51">
        <v>2309</v>
      </c>
      <c r="S37" s="13">
        <v>1</v>
      </c>
      <c r="T37" s="109" t="s">
        <v>178</v>
      </c>
      <c r="U37" s="10" t="s">
        <v>648</v>
      </c>
      <c r="V37" s="14" t="s">
        <v>211</v>
      </c>
      <c r="W37" s="28" t="s">
        <v>649</v>
      </c>
      <c r="X37" s="14" t="s">
        <v>211</v>
      </c>
      <c r="Y37" s="28" t="s">
        <v>649</v>
      </c>
      <c r="Z37" s="23">
        <v>21</v>
      </c>
      <c r="AA37" s="28" t="s">
        <v>114</v>
      </c>
      <c r="AB37" s="27">
        <v>72775</v>
      </c>
      <c r="AC37" s="17" t="s">
        <v>230</v>
      </c>
      <c r="AD37" s="17" t="s">
        <v>230</v>
      </c>
      <c r="AE37" s="17" t="s">
        <v>230</v>
      </c>
      <c r="AF37" s="17" t="s">
        <v>230</v>
      </c>
      <c r="AG37" s="18" t="s">
        <v>644</v>
      </c>
      <c r="AH37" s="18" t="s">
        <v>645</v>
      </c>
      <c r="AI37" s="18" t="s">
        <v>294</v>
      </c>
      <c r="AJ37" s="14" t="s">
        <v>211</v>
      </c>
      <c r="AK37" s="14" t="s">
        <v>231</v>
      </c>
      <c r="AL37" s="109" t="s">
        <v>232</v>
      </c>
      <c r="AM37" s="14"/>
      <c r="AN37" s="14" t="s">
        <v>211</v>
      </c>
      <c r="AO37" s="14" t="s">
        <v>231</v>
      </c>
      <c r="AP37" s="20" t="s">
        <v>940</v>
      </c>
      <c r="AQ37" s="14"/>
      <c r="AR37" s="50" t="s">
        <v>233</v>
      </c>
      <c r="AS37" s="22">
        <v>44930</v>
      </c>
      <c r="AT37" s="22">
        <v>44930</v>
      </c>
      <c r="AU37" s="61" t="s">
        <v>234</v>
      </c>
    </row>
    <row r="38" spans="1:61" s="110" customFormat="1" x14ac:dyDescent="0.25">
      <c r="A38" s="110">
        <v>2022</v>
      </c>
      <c r="B38" s="2">
        <v>44835</v>
      </c>
      <c r="C38" s="2">
        <v>44926</v>
      </c>
      <c r="D38" s="110" t="s">
        <v>109</v>
      </c>
      <c r="E38" s="110" t="s">
        <v>650</v>
      </c>
      <c r="F38" s="110" t="s">
        <v>651</v>
      </c>
      <c r="G38" s="110" t="s">
        <v>425</v>
      </c>
      <c r="H38" s="7" t="s">
        <v>652</v>
      </c>
      <c r="I38" s="36" t="s">
        <v>111</v>
      </c>
      <c r="J38" s="110" t="s">
        <v>111</v>
      </c>
      <c r="K38" s="36" t="s">
        <v>114</v>
      </c>
      <c r="L38" s="37" t="s">
        <v>653</v>
      </c>
      <c r="M38" s="37" t="s">
        <v>114</v>
      </c>
      <c r="N38" s="72" t="s">
        <v>146</v>
      </c>
      <c r="O38" s="44" t="s">
        <v>237</v>
      </c>
      <c r="P38" s="110" t="s">
        <v>153</v>
      </c>
      <c r="Q38" s="10" t="s">
        <v>228</v>
      </c>
      <c r="R38" s="51" t="s">
        <v>211</v>
      </c>
      <c r="S38" s="13" t="s">
        <v>211</v>
      </c>
      <c r="T38" s="110" t="s">
        <v>178</v>
      </c>
      <c r="U38" s="10" t="s">
        <v>228</v>
      </c>
      <c r="V38" s="14" t="s">
        <v>211</v>
      </c>
      <c r="W38" s="28" t="s">
        <v>235</v>
      </c>
      <c r="X38" s="14" t="s">
        <v>211</v>
      </c>
      <c r="Y38" s="28" t="s">
        <v>235</v>
      </c>
      <c r="Z38" s="23">
        <v>12</v>
      </c>
      <c r="AA38" s="28" t="s">
        <v>114</v>
      </c>
      <c r="AB38" s="27" t="s">
        <v>211</v>
      </c>
      <c r="AC38" s="17" t="s">
        <v>230</v>
      </c>
      <c r="AD38" s="17" t="s">
        <v>230</v>
      </c>
      <c r="AE38" s="17" t="s">
        <v>230</v>
      </c>
      <c r="AF38" s="17" t="s">
        <v>230</v>
      </c>
      <c r="AG38" s="18" t="s">
        <v>654</v>
      </c>
      <c r="AH38" s="18" t="s">
        <v>651</v>
      </c>
      <c r="AI38" s="18" t="s">
        <v>425</v>
      </c>
      <c r="AJ38" s="14" t="s">
        <v>211</v>
      </c>
      <c r="AK38" s="14" t="s">
        <v>231</v>
      </c>
      <c r="AL38" s="110" t="s">
        <v>232</v>
      </c>
      <c r="AM38" s="14"/>
      <c r="AN38" s="14" t="s">
        <v>211</v>
      </c>
      <c r="AO38" s="14" t="s">
        <v>231</v>
      </c>
      <c r="AP38" s="20" t="s">
        <v>940</v>
      </c>
      <c r="AQ38" s="14"/>
      <c r="AR38" s="50" t="s">
        <v>233</v>
      </c>
      <c r="AS38" s="22">
        <v>44930</v>
      </c>
      <c r="AT38" s="22">
        <v>44930</v>
      </c>
      <c r="AU38" s="61" t="s">
        <v>234</v>
      </c>
    </row>
    <row r="39" spans="1:61" s="110" customFormat="1" x14ac:dyDescent="0.25">
      <c r="A39" s="110">
        <v>2022</v>
      </c>
      <c r="B39" s="2">
        <v>44835</v>
      </c>
      <c r="C39" s="2">
        <v>44926</v>
      </c>
      <c r="D39" s="110" t="s">
        <v>109</v>
      </c>
      <c r="E39" s="110" t="s">
        <v>656</v>
      </c>
      <c r="F39" s="110" t="s">
        <v>657</v>
      </c>
      <c r="G39" s="110" t="s">
        <v>346</v>
      </c>
      <c r="H39" s="7" t="s">
        <v>658</v>
      </c>
      <c r="I39" s="36" t="s">
        <v>111</v>
      </c>
      <c r="J39" s="110" t="s">
        <v>111</v>
      </c>
      <c r="K39" s="36" t="s">
        <v>114</v>
      </c>
      <c r="L39" s="37" t="s">
        <v>655</v>
      </c>
      <c r="M39" s="37" t="s">
        <v>114</v>
      </c>
      <c r="N39" s="72" t="s">
        <v>146</v>
      </c>
      <c r="O39" s="44" t="s">
        <v>237</v>
      </c>
      <c r="P39" s="110" t="s">
        <v>153</v>
      </c>
      <c r="Q39" s="10" t="s">
        <v>228</v>
      </c>
      <c r="R39" s="51" t="s">
        <v>211</v>
      </c>
      <c r="S39" s="13" t="s">
        <v>211</v>
      </c>
      <c r="T39" s="110" t="s">
        <v>178</v>
      </c>
      <c r="U39" s="10" t="s">
        <v>228</v>
      </c>
      <c r="V39" s="14" t="s">
        <v>211</v>
      </c>
      <c r="W39" s="28" t="s">
        <v>235</v>
      </c>
      <c r="X39" s="14" t="s">
        <v>211</v>
      </c>
      <c r="Y39" s="28" t="s">
        <v>235</v>
      </c>
      <c r="Z39" s="23">
        <v>12</v>
      </c>
      <c r="AA39" s="28" t="s">
        <v>114</v>
      </c>
      <c r="AB39" s="27" t="s">
        <v>211</v>
      </c>
      <c r="AC39" s="17" t="s">
        <v>230</v>
      </c>
      <c r="AD39" s="17" t="s">
        <v>230</v>
      </c>
      <c r="AE39" s="17" t="s">
        <v>230</v>
      </c>
      <c r="AF39" s="17" t="s">
        <v>230</v>
      </c>
      <c r="AG39" s="18" t="s">
        <v>656</v>
      </c>
      <c r="AH39" s="18" t="s">
        <v>310</v>
      </c>
      <c r="AI39" s="18" t="s">
        <v>346</v>
      </c>
      <c r="AJ39" s="14" t="s">
        <v>211</v>
      </c>
      <c r="AK39" s="14" t="s">
        <v>231</v>
      </c>
      <c r="AL39" s="110" t="s">
        <v>232</v>
      </c>
      <c r="AM39" s="14"/>
      <c r="AN39" s="14" t="s">
        <v>211</v>
      </c>
      <c r="AO39" s="14" t="s">
        <v>231</v>
      </c>
      <c r="AP39" s="20" t="s">
        <v>940</v>
      </c>
      <c r="AQ39" s="14"/>
      <c r="AR39" s="50" t="s">
        <v>233</v>
      </c>
      <c r="AS39" s="22">
        <v>44930</v>
      </c>
      <c r="AT39" s="22">
        <v>44930</v>
      </c>
      <c r="AU39" s="61" t="s">
        <v>234</v>
      </c>
    </row>
    <row r="40" spans="1:61" s="110" customFormat="1" x14ac:dyDescent="0.25">
      <c r="A40" s="110">
        <v>2022</v>
      </c>
      <c r="B40" s="2">
        <v>44835</v>
      </c>
      <c r="C40" s="2">
        <v>44926</v>
      </c>
      <c r="D40" s="110" t="s">
        <v>109</v>
      </c>
      <c r="E40" s="110" t="s">
        <v>659</v>
      </c>
      <c r="F40" s="110" t="s">
        <v>641</v>
      </c>
      <c r="G40" s="110" t="s">
        <v>660</v>
      </c>
      <c r="H40" s="7" t="s">
        <v>661</v>
      </c>
      <c r="I40" s="36" t="s">
        <v>111</v>
      </c>
      <c r="J40" s="110" t="s">
        <v>111</v>
      </c>
      <c r="K40" s="36" t="s">
        <v>114</v>
      </c>
      <c r="L40" s="37" t="s">
        <v>662</v>
      </c>
      <c r="M40" s="37" t="s">
        <v>114</v>
      </c>
      <c r="N40" s="72" t="s">
        <v>146</v>
      </c>
      <c r="O40" s="44" t="s">
        <v>237</v>
      </c>
      <c r="P40" s="110" t="s">
        <v>153</v>
      </c>
      <c r="Q40" s="10" t="s">
        <v>228</v>
      </c>
      <c r="R40" s="51" t="s">
        <v>211</v>
      </c>
      <c r="S40" s="13" t="s">
        <v>211</v>
      </c>
      <c r="T40" s="110" t="s">
        <v>178</v>
      </c>
      <c r="U40" s="10" t="s">
        <v>228</v>
      </c>
      <c r="V40" s="14" t="s">
        <v>211</v>
      </c>
      <c r="W40" s="28" t="s">
        <v>235</v>
      </c>
      <c r="X40" s="14" t="s">
        <v>211</v>
      </c>
      <c r="Y40" s="28" t="s">
        <v>235</v>
      </c>
      <c r="Z40" s="23">
        <v>12</v>
      </c>
      <c r="AA40" s="28" t="s">
        <v>114</v>
      </c>
      <c r="AB40" s="27" t="s">
        <v>211</v>
      </c>
      <c r="AC40" s="17" t="s">
        <v>230</v>
      </c>
      <c r="AD40" s="17" t="s">
        <v>230</v>
      </c>
      <c r="AE40" s="17" t="s">
        <v>230</v>
      </c>
      <c r="AF40" s="17" t="s">
        <v>230</v>
      </c>
      <c r="AG40" s="18" t="s">
        <v>659</v>
      </c>
      <c r="AH40" s="18" t="s">
        <v>641</v>
      </c>
      <c r="AI40" s="18" t="s">
        <v>660</v>
      </c>
      <c r="AJ40" s="14" t="s">
        <v>211</v>
      </c>
      <c r="AK40" s="14" t="s">
        <v>231</v>
      </c>
      <c r="AL40" s="110" t="s">
        <v>232</v>
      </c>
      <c r="AM40" s="14"/>
      <c r="AN40" s="14" t="s">
        <v>211</v>
      </c>
      <c r="AO40" s="14" t="s">
        <v>231</v>
      </c>
      <c r="AP40" s="20" t="s">
        <v>940</v>
      </c>
      <c r="AQ40" s="14"/>
      <c r="AR40" s="50" t="s">
        <v>233</v>
      </c>
      <c r="AS40" s="22">
        <v>44930</v>
      </c>
      <c r="AT40" s="22">
        <v>44930</v>
      </c>
      <c r="AU40" s="61" t="s">
        <v>234</v>
      </c>
    </row>
    <row r="41" spans="1:61" s="110" customFormat="1" x14ac:dyDescent="0.25">
      <c r="A41" s="110">
        <v>2022</v>
      </c>
      <c r="B41" s="2">
        <v>44835</v>
      </c>
      <c r="C41" s="2">
        <v>44926</v>
      </c>
      <c r="D41" s="110" t="s">
        <v>109</v>
      </c>
      <c r="E41" s="110" t="s">
        <v>663</v>
      </c>
      <c r="F41" s="110" t="s">
        <v>664</v>
      </c>
      <c r="G41" s="110" t="s">
        <v>353</v>
      </c>
      <c r="H41" s="7" t="s">
        <v>665</v>
      </c>
      <c r="I41" s="36" t="s">
        <v>111</v>
      </c>
      <c r="J41" s="110" t="s">
        <v>111</v>
      </c>
      <c r="K41" s="36" t="s">
        <v>114</v>
      </c>
      <c r="L41" s="37" t="s">
        <v>666</v>
      </c>
      <c r="M41" s="37" t="s">
        <v>114</v>
      </c>
      <c r="N41" s="72" t="s">
        <v>146</v>
      </c>
      <c r="O41" s="44" t="s">
        <v>237</v>
      </c>
      <c r="P41" s="110" t="s">
        <v>153</v>
      </c>
      <c r="Q41" s="10" t="s">
        <v>228</v>
      </c>
      <c r="R41" s="51" t="s">
        <v>211</v>
      </c>
      <c r="S41" s="13" t="s">
        <v>211</v>
      </c>
      <c r="T41" s="110" t="s">
        <v>178</v>
      </c>
      <c r="U41" s="10" t="s">
        <v>228</v>
      </c>
      <c r="V41" s="14" t="s">
        <v>211</v>
      </c>
      <c r="W41" s="28" t="s">
        <v>235</v>
      </c>
      <c r="X41" s="14" t="s">
        <v>211</v>
      </c>
      <c r="Y41" s="28" t="s">
        <v>235</v>
      </c>
      <c r="Z41" s="23">
        <v>12</v>
      </c>
      <c r="AA41" s="28" t="s">
        <v>114</v>
      </c>
      <c r="AB41" s="27" t="s">
        <v>211</v>
      </c>
      <c r="AC41" s="17" t="s">
        <v>230</v>
      </c>
      <c r="AD41" s="17" t="s">
        <v>230</v>
      </c>
      <c r="AE41" s="17" t="s">
        <v>230</v>
      </c>
      <c r="AF41" s="17" t="s">
        <v>230</v>
      </c>
      <c r="AG41" s="18" t="s">
        <v>663</v>
      </c>
      <c r="AH41" s="18" t="s">
        <v>664</v>
      </c>
      <c r="AI41" s="18" t="s">
        <v>353</v>
      </c>
      <c r="AJ41" s="14" t="s">
        <v>211</v>
      </c>
      <c r="AK41" s="14" t="s">
        <v>231</v>
      </c>
      <c r="AL41" s="110" t="s">
        <v>232</v>
      </c>
      <c r="AM41" s="14"/>
      <c r="AN41" s="14" t="s">
        <v>211</v>
      </c>
      <c r="AO41" s="14" t="s">
        <v>231</v>
      </c>
      <c r="AP41" s="20" t="s">
        <v>940</v>
      </c>
      <c r="AQ41" s="14"/>
      <c r="AR41" s="50" t="s">
        <v>233</v>
      </c>
      <c r="AS41" s="22">
        <v>44930</v>
      </c>
      <c r="AT41" s="22">
        <v>44930</v>
      </c>
      <c r="AU41" s="61" t="s">
        <v>234</v>
      </c>
    </row>
    <row r="42" spans="1:61" s="110" customFormat="1" x14ac:dyDescent="0.25">
      <c r="A42" s="110">
        <v>2022</v>
      </c>
      <c r="B42" s="2">
        <v>44835</v>
      </c>
      <c r="C42" s="2">
        <v>44926</v>
      </c>
      <c r="D42" s="110" t="s">
        <v>109</v>
      </c>
      <c r="E42" s="110" t="s">
        <v>668</v>
      </c>
      <c r="F42" s="110" t="s">
        <v>669</v>
      </c>
      <c r="G42" s="110" t="s">
        <v>670</v>
      </c>
      <c r="H42" s="7" t="s">
        <v>671</v>
      </c>
      <c r="I42" s="36" t="s">
        <v>111</v>
      </c>
      <c r="J42" s="110" t="s">
        <v>111</v>
      </c>
      <c r="K42" s="36" t="s">
        <v>114</v>
      </c>
      <c r="L42" s="37" t="s">
        <v>667</v>
      </c>
      <c r="M42" s="37" t="s">
        <v>114</v>
      </c>
      <c r="N42" s="72" t="s">
        <v>146</v>
      </c>
      <c r="O42" s="44" t="s">
        <v>237</v>
      </c>
      <c r="P42" s="110" t="s">
        <v>153</v>
      </c>
      <c r="Q42" s="10" t="s">
        <v>672</v>
      </c>
      <c r="R42" s="51">
        <v>24</v>
      </c>
      <c r="S42" s="13" t="s">
        <v>211</v>
      </c>
      <c r="T42" s="110" t="s">
        <v>178</v>
      </c>
      <c r="U42" s="10" t="s">
        <v>331</v>
      </c>
      <c r="V42" s="14" t="s">
        <v>211</v>
      </c>
      <c r="W42" s="28" t="s">
        <v>235</v>
      </c>
      <c r="X42" s="14" t="s">
        <v>211</v>
      </c>
      <c r="Y42" s="28" t="s">
        <v>235</v>
      </c>
      <c r="Z42" s="23">
        <v>12</v>
      </c>
      <c r="AA42" s="28" t="s">
        <v>114</v>
      </c>
      <c r="AB42" s="27">
        <v>39060</v>
      </c>
      <c r="AC42" s="17" t="s">
        <v>230</v>
      </c>
      <c r="AD42" s="17" t="s">
        <v>230</v>
      </c>
      <c r="AE42" s="17" t="s">
        <v>230</v>
      </c>
      <c r="AF42" s="17" t="s">
        <v>230</v>
      </c>
      <c r="AG42" s="18" t="s">
        <v>673</v>
      </c>
      <c r="AH42" s="18" t="s">
        <v>674</v>
      </c>
      <c r="AI42" s="18" t="s">
        <v>670</v>
      </c>
      <c r="AJ42" s="14" t="s">
        <v>211</v>
      </c>
      <c r="AK42" s="14" t="s">
        <v>231</v>
      </c>
      <c r="AL42" s="110" t="s">
        <v>232</v>
      </c>
      <c r="AM42" s="14"/>
      <c r="AN42" s="14" t="s">
        <v>211</v>
      </c>
      <c r="AO42" s="14" t="s">
        <v>231</v>
      </c>
      <c r="AP42" s="20" t="s">
        <v>940</v>
      </c>
      <c r="AQ42" s="14"/>
      <c r="AR42" s="50" t="s">
        <v>233</v>
      </c>
      <c r="AS42" s="22">
        <v>44930</v>
      </c>
      <c r="AT42" s="22">
        <v>44930</v>
      </c>
      <c r="AU42" s="61" t="s">
        <v>234</v>
      </c>
    </row>
    <row r="43" spans="1:61" s="110" customFormat="1" x14ac:dyDescent="0.25">
      <c r="A43" s="110">
        <v>2022</v>
      </c>
      <c r="B43" s="2">
        <v>44835</v>
      </c>
      <c r="C43" s="2">
        <v>44926</v>
      </c>
      <c r="D43" s="110" t="s">
        <v>110</v>
      </c>
      <c r="E43" s="110" t="s">
        <v>211</v>
      </c>
      <c r="F43" s="110" t="s">
        <v>211</v>
      </c>
      <c r="G43" s="110" t="s">
        <v>211</v>
      </c>
      <c r="H43" s="7" t="s">
        <v>675</v>
      </c>
      <c r="I43" s="36" t="s">
        <v>111</v>
      </c>
      <c r="J43" s="110" t="s">
        <v>111</v>
      </c>
      <c r="K43" s="36" t="s">
        <v>114</v>
      </c>
      <c r="L43" s="37" t="s">
        <v>676</v>
      </c>
      <c r="M43" s="37" t="s">
        <v>114</v>
      </c>
      <c r="N43" s="72" t="s">
        <v>146</v>
      </c>
      <c r="O43" s="44" t="s">
        <v>237</v>
      </c>
      <c r="P43" s="110" t="s">
        <v>153</v>
      </c>
      <c r="Q43" s="10" t="s">
        <v>228</v>
      </c>
      <c r="R43" s="51" t="s">
        <v>211</v>
      </c>
      <c r="S43" s="13" t="s">
        <v>211</v>
      </c>
      <c r="T43" s="110" t="s">
        <v>178</v>
      </c>
      <c r="U43" s="10" t="s">
        <v>228</v>
      </c>
      <c r="V43" s="14" t="s">
        <v>211</v>
      </c>
      <c r="W43" s="28" t="s">
        <v>235</v>
      </c>
      <c r="X43" s="14" t="s">
        <v>211</v>
      </c>
      <c r="Y43" s="28" t="s">
        <v>235</v>
      </c>
      <c r="Z43" s="23">
        <v>12</v>
      </c>
      <c r="AA43" s="28" t="s">
        <v>114</v>
      </c>
      <c r="AB43" s="27" t="s">
        <v>211</v>
      </c>
      <c r="AC43" s="17" t="s">
        <v>230</v>
      </c>
      <c r="AD43" s="17" t="s">
        <v>230</v>
      </c>
      <c r="AE43" s="17" t="s">
        <v>230</v>
      </c>
      <c r="AF43" s="17" t="s">
        <v>230</v>
      </c>
      <c r="AG43" s="18" t="s">
        <v>211</v>
      </c>
      <c r="AH43" s="18" t="s">
        <v>211</v>
      </c>
      <c r="AI43" s="18" t="s">
        <v>211</v>
      </c>
      <c r="AJ43" s="14" t="s">
        <v>211</v>
      </c>
      <c r="AK43" s="14" t="s">
        <v>231</v>
      </c>
      <c r="AL43" s="110" t="s">
        <v>232</v>
      </c>
      <c r="AM43" s="14"/>
      <c r="AN43" s="14" t="s">
        <v>211</v>
      </c>
      <c r="AO43" s="14" t="s">
        <v>231</v>
      </c>
      <c r="AP43" s="20" t="s">
        <v>940</v>
      </c>
      <c r="AQ43" s="14"/>
      <c r="AR43" s="50" t="s">
        <v>233</v>
      </c>
      <c r="AS43" s="22">
        <v>44930</v>
      </c>
      <c r="AT43" s="22">
        <v>44930</v>
      </c>
      <c r="AU43" s="61" t="s">
        <v>234</v>
      </c>
    </row>
    <row r="44" spans="1:61" s="110" customFormat="1" x14ac:dyDescent="0.25">
      <c r="A44" s="110">
        <v>2022</v>
      </c>
      <c r="B44" s="2">
        <v>44835</v>
      </c>
      <c r="C44" s="2">
        <v>44926</v>
      </c>
      <c r="D44" s="110" t="s">
        <v>110</v>
      </c>
      <c r="E44" s="110" t="s">
        <v>211</v>
      </c>
      <c r="F44" s="110" t="s">
        <v>211</v>
      </c>
      <c r="G44" s="110" t="s">
        <v>211</v>
      </c>
      <c r="H44" s="7" t="s">
        <v>678</v>
      </c>
      <c r="I44" s="36" t="s">
        <v>111</v>
      </c>
      <c r="J44" s="110" t="s">
        <v>111</v>
      </c>
      <c r="K44" s="36" t="s">
        <v>114</v>
      </c>
      <c r="L44" s="37" t="s">
        <v>677</v>
      </c>
      <c r="M44" s="37" t="s">
        <v>114</v>
      </c>
      <c r="N44" s="72" t="s">
        <v>146</v>
      </c>
      <c r="O44" s="44" t="s">
        <v>237</v>
      </c>
      <c r="P44" s="110" t="s">
        <v>153</v>
      </c>
      <c r="Q44" s="10" t="s">
        <v>228</v>
      </c>
      <c r="R44" s="51" t="s">
        <v>211</v>
      </c>
      <c r="S44" s="13" t="s">
        <v>211</v>
      </c>
      <c r="T44" s="110" t="s">
        <v>178</v>
      </c>
      <c r="U44" s="10" t="s">
        <v>228</v>
      </c>
      <c r="V44" s="14" t="s">
        <v>211</v>
      </c>
      <c r="W44" s="28" t="s">
        <v>235</v>
      </c>
      <c r="X44" s="14" t="s">
        <v>211</v>
      </c>
      <c r="Y44" s="28" t="s">
        <v>235</v>
      </c>
      <c r="Z44" s="23">
        <v>12</v>
      </c>
      <c r="AA44" s="28" t="s">
        <v>114</v>
      </c>
      <c r="AB44" s="27" t="s">
        <v>211</v>
      </c>
      <c r="AC44" s="17" t="s">
        <v>230</v>
      </c>
      <c r="AD44" s="17" t="s">
        <v>230</v>
      </c>
      <c r="AE44" s="17" t="s">
        <v>230</v>
      </c>
      <c r="AF44" s="17" t="s">
        <v>230</v>
      </c>
      <c r="AG44" s="18" t="s">
        <v>211</v>
      </c>
      <c r="AH44" s="18" t="s">
        <v>211</v>
      </c>
      <c r="AI44" s="18" t="s">
        <v>211</v>
      </c>
      <c r="AJ44" s="14" t="s">
        <v>211</v>
      </c>
      <c r="AK44" s="14" t="s">
        <v>231</v>
      </c>
      <c r="AL44" s="110" t="s">
        <v>232</v>
      </c>
      <c r="AM44" s="14"/>
      <c r="AN44" s="14" t="s">
        <v>211</v>
      </c>
      <c r="AO44" s="14" t="s">
        <v>231</v>
      </c>
      <c r="AP44" s="20" t="s">
        <v>940</v>
      </c>
      <c r="AQ44" s="14"/>
      <c r="AR44" s="50" t="s">
        <v>233</v>
      </c>
      <c r="AS44" s="22">
        <v>44930</v>
      </c>
      <c r="AT44" s="22">
        <v>44930</v>
      </c>
      <c r="AU44" s="61" t="s">
        <v>234</v>
      </c>
    </row>
    <row r="45" spans="1:61" s="110" customFormat="1" x14ac:dyDescent="0.25">
      <c r="A45" s="110">
        <v>2022</v>
      </c>
      <c r="B45" s="2">
        <v>44835</v>
      </c>
      <c r="C45" s="2">
        <v>44926</v>
      </c>
      <c r="D45" s="110" t="s">
        <v>109</v>
      </c>
      <c r="E45" s="110" t="s">
        <v>680</v>
      </c>
      <c r="F45" s="110" t="s">
        <v>681</v>
      </c>
      <c r="G45" s="110" t="s">
        <v>344</v>
      </c>
      <c r="H45" s="7" t="s">
        <v>682</v>
      </c>
      <c r="I45" s="36" t="s">
        <v>111</v>
      </c>
      <c r="J45" s="110" t="s">
        <v>111</v>
      </c>
      <c r="K45" s="36" t="s">
        <v>114</v>
      </c>
      <c r="L45" s="37" t="s">
        <v>679</v>
      </c>
      <c r="M45" s="37" t="s">
        <v>114</v>
      </c>
      <c r="N45" s="72" t="s">
        <v>146</v>
      </c>
      <c r="O45" s="44" t="s">
        <v>237</v>
      </c>
      <c r="P45" s="110" t="s">
        <v>153</v>
      </c>
      <c r="Q45" s="10" t="s">
        <v>228</v>
      </c>
      <c r="R45" s="51" t="s">
        <v>211</v>
      </c>
      <c r="S45" s="13" t="s">
        <v>211</v>
      </c>
      <c r="T45" s="110" t="s">
        <v>178</v>
      </c>
      <c r="U45" s="10" t="s">
        <v>228</v>
      </c>
      <c r="V45" s="14" t="s">
        <v>211</v>
      </c>
      <c r="W45" s="28" t="s">
        <v>235</v>
      </c>
      <c r="X45" s="14" t="s">
        <v>211</v>
      </c>
      <c r="Y45" s="28" t="s">
        <v>235</v>
      </c>
      <c r="Z45" s="23">
        <v>12</v>
      </c>
      <c r="AA45" s="28" t="s">
        <v>114</v>
      </c>
      <c r="AB45" s="27" t="s">
        <v>211</v>
      </c>
      <c r="AC45" s="17" t="s">
        <v>230</v>
      </c>
      <c r="AD45" s="17" t="s">
        <v>230</v>
      </c>
      <c r="AE45" s="17" t="s">
        <v>230</v>
      </c>
      <c r="AF45" s="17" t="s">
        <v>230</v>
      </c>
      <c r="AG45" s="18" t="s">
        <v>680</v>
      </c>
      <c r="AH45" s="18" t="s">
        <v>683</v>
      </c>
      <c r="AI45" s="18" t="s">
        <v>344</v>
      </c>
      <c r="AJ45" s="14" t="s">
        <v>211</v>
      </c>
      <c r="AK45" s="14" t="s">
        <v>231</v>
      </c>
      <c r="AL45" s="110" t="s">
        <v>232</v>
      </c>
      <c r="AM45" s="14"/>
      <c r="AN45" s="14" t="s">
        <v>211</v>
      </c>
      <c r="AO45" s="14" t="s">
        <v>231</v>
      </c>
      <c r="AP45" s="20" t="s">
        <v>940</v>
      </c>
      <c r="AQ45" s="14"/>
      <c r="AR45" s="50" t="s">
        <v>233</v>
      </c>
      <c r="AS45" s="22">
        <v>44930</v>
      </c>
      <c r="AT45" s="22">
        <v>44930</v>
      </c>
      <c r="AU45" s="61" t="s">
        <v>234</v>
      </c>
    </row>
    <row r="46" spans="1:61" s="110" customFormat="1" x14ac:dyDescent="0.25">
      <c r="A46" s="110">
        <v>2022</v>
      </c>
      <c r="B46" s="2">
        <v>44835</v>
      </c>
      <c r="C46" s="2">
        <v>44926</v>
      </c>
      <c r="D46" s="110" t="s">
        <v>110</v>
      </c>
      <c r="E46" s="110" t="s">
        <v>211</v>
      </c>
      <c r="F46" s="110" t="s">
        <v>211</v>
      </c>
      <c r="G46" s="110" t="s">
        <v>211</v>
      </c>
      <c r="H46" s="7" t="s">
        <v>684</v>
      </c>
      <c r="I46" s="36" t="s">
        <v>111</v>
      </c>
      <c r="J46" s="110" t="s">
        <v>111</v>
      </c>
      <c r="K46" s="36" t="s">
        <v>114</v>
      </c>
      <c r="L46" s="37" t="s">
        <v>685</v>
      </c>
      <c r="M46" s="37" t="s">
        <v>114</v>
      </c>
      <c r="N46" s="72" t="s">
        <v>146</v>
      </c>
      <c r="O46" s="44" t="s">
        <v>237</v>
      </c>
      <c r="P46" s="110" t="s">
        <v>147</v>
      </c>
      <c r="Q46" s="10" t="s">
        <v>686</v>
      </c>
      <c r="R46" s="51" t="s">
        <v>211</v>
      </c>
      <c r="S46" s="13" t="s">
        <v>211</v>
      </c>
      <c r="T46" s="110" t="s">
        <v>174</v>
      </c>
      <c r="U46" s="10" t="s">
        <v>687</v>
      </c>
      <c r="V46" s="14" t="s">
        <v>211</v>
      </c>
      <c r="W46" s="28" t="s">
        <v>255</v>
      </c>
      <c r="X46" s="14" t="s">
        <v>211</v>
      </c>
      <c r="Y46" s="28" t="s">
        <v>255</v>
      </c>
      <c r="Z46" s="23">
        <v>15</v>
      </c>
      <c r="AA46" s="28" t="s">
        <v>113</v>
      </c>
      <c r="AB46" s="27">
        <v>54770</v>
      </c>
      <c r="AC46" s="17" t="s">
        <v>230</v>
      </c>
      <c r="AD46" s="17" t="s">
        <v>230</v>
      </c>
      <c r="AE46" s="17" t="s">
        <v>230</v>
      </c>
      <c r="AF46" s="17" t="s">
        <v>230</v>
      </c>
      <c r="AG46" s="18" t="s">
        <v>211</v>
      </c>
      <c r="AH46" s="18" t="s">
        <v>211</v>
      </c>
      <c r="AI46" s="18" t="s">
        <v>211</v>
      </c>
      <c r="AJ46" s="14" t="s">
        <v>211</v>
      </c>
      <c r="AK46" s="14" t="s">
        <v>231</v>
      </c>
      <c r="AL46" s="110" t="s">
        <v>232</v>
      </c>
      <c r="AM46" s="14"/>
      <c r="AN46" s="14" t="s">
        <v>211</v>
      </c>
      <c r="AO46" s="14" t="s">
        <v>231</v>
      </c>
      <c r="AP46" s="20" t="s">
        <v>940</v>
      </c>
      <c r="AQ46" s="14"/>
      <c r="AR46" s="50" t="s">
        <v>233</v>
      </c>
      <c r="AS46" s="22">
        <v>44930</v>
      </c>
      <c r="AT46" s="22">
        <v>44930</v>
      </c>
      <c r="AU46" s="61" t="s">
        <v>234</v>
      </c>
    </row>
    <row r="47" spans="1:61" s="110" customFormat="1" x14ac:dyDescent="0.25">
      <c r="A47" s="110">
        <v>2022</v>
      </c>
      <c r="B47" s="2">
        <v>44835</v>
      </c>
      <c r="C47" s="2">
        <v>44926</v>
      </c>
      <c r="D47" s="110" t="s">
        <v>109</v>
      </c>
      <c r="E47" s="110" t="s">
        <v>689</v>
      </c>
      <c r="F47" s="110" t="s">
        <v>690</v>
      </c>
      <c r="G47" s="110" t="s">
        <v>691</v>
      </c>
      <c r="H47" s="7" t="s">
        <v>692</v>
      </c>
      <c r="I47" s="36" t="s">
        <v>111</v>
      </c>
      <c r="J47" s="110" t="s">
        <v>111</v>
      </c>
      <c r="K47" s="36" t="s">
        <v>114</v>
      </c>
      <c r="L47" s="37" t="s">
        <v>688</v>
      </c>
      <c r="M47" s="37" t="s">
        <v>114</v>
      </c>
      <c r="N47" s="72" t="s">
        <v>146</v>
      </c>
      <c r="O47" s="44" t="s">
        <v>237</v>
      </c>
      <c r="P47" s="110" t="s">
        <v>153</v>
      </c>
      <c r="Q47" s="10" t="s">
        <v>228</v>
      </c>
      <c r="R47" s="51" t="s">
        <v>211</v>
      </c>
      <c r="S47" s="13" t="s">
        <v>211</v>
      </c>
      <c r="T47" s="110" t="s">
        <v>178</v>
      </c>
      <c r="U47" s="10" t="s">
        <v>228</v>
      </c>
      <c r="V47" s="14" t="s">
        <v>211</v>
      </c>
      <c r="W47" s="28" t="s">
        <v>235</v>
      </c>
      <c r="X47" s="14" t="s">
        <v>211</v>
      </c>
      <c r="Y47" s="28" t="s">
        <v>235</v>
      </c>
      <c r="Z47" s="23">
        <v>12</v>
      </c>
      <c r="AA47" s="28" t="s">
        <v>114</v>
      </c>
      <c r="AB47" s="27" t="s">
        <v>211</v>
      </c>
      <c r="AC47" s="17" t="s">
        <v>230</v>
      </c>
      <c r="AD47" s="17" t="s">
        <v>230</v>
      </c>
      <c r="AE47" s="17" t="s">
        <v>230</v>
      </c>
      <c r="AF47" s="17" t="s">
        <v>230</v>
      </c>
      <c r="AG47" s="18" t="s">
        <v>693</v>
      </c>
      <c r="AH47" s="18" t="s">
        <v>690</v>
      </c>
      <c r="AI47" s="18" t="s">
        <v>691</v>
      </c>
      <c r="AJ47" s="14" t="s">
        <v>211</v>
      </c>
      <c r="AK47" s="14" t="s">
        <v>231</v>
      </c>
      <c r="AL47" s="110" t="s">
        <v>232</v>
      </c>
      <c r="AM47" s="14"/>
      <c r="AN47" s="14" t="s">
        <v>211</v>
      </c>
      <c r="AO47" s="14" t="s">
        <v>231</v>
      </c>
      <c r="AP47" s="20" t="s">
        <v>940</v>
      </c>
      <c r="AQ47" s="14"/>
      <c r="AR47" s="50" t="s">
        <v>233</v>
      </c>
      <c r="AS47" s="22">
        <v>44930</v>
      </c>
      <c r="AT47" s="22">
        <v>44930</v>
      </c>
      <c r="AU47" s="61" t="s">
        <v>234</v>
      </c>
    </row>
    <row r="48" spans="1:61" s="110" customFormat="1" x14ac:dyDescent="0.25">
      <c r="A48" s="111">
        <v>2022</v>
      </c>
      <c r="B48" s="2">
        <v>44835</v>
      </c>
      <c r="C48" s="2">
        <v>44926</v>
      </c>
      <c r="D48" s="111" t="s">
        <v>110</v>
      </c>
      <c r="E48" s="111" t="s">
        <v>211</v>
      </c>
      <c r="F48" s="111" t="s">
        <v>211</v>
      </c>
      <c r="G48" s="111" t="s">
        <v>211</v>
      </c>
      <c r="H48" s="7" t="s">
        <v>695</v>
      </c>
      <c r="I48" s="36" t="s">
        <v>111</v>
      </c>
      <c r="J48" s="111" t="s">
        <v>111</v>
      </c>
      <c r="K48" s="36" t="s">
        <v>114</v>
      </c>
      <c r="L48" s="37" t="s">
        <v>694</v>
      </c>
      <c r="M48" s="37" t="s">
        <v>114</v>
      </c>
      <c r="N48" s="72" t="s">
        <v>146</v>
      </c>
      <c r="O48" s="44" t="s">
        <v>237</v>
      </c>
      <c r="P48" s="110" t="s">
        <v>172</v>
      </c>
      <c r="Q48" s="10" t="s">
        <v>696</v>
      </c>
      <c r="R48" s="51" t="s">
        <v>211</v>
      </c>
      <c r="S48" s="13" t="s">
        <v>211</v>
      </c>
      <c r="T48" s="110" t="s">
        <v>178</v>
      </c>
      <c r="U48" s="10" t="s">
        <v>257</v>
      </c>
      <c r="V48" s="14" t="s">
        <v>211</v>
      </c>
      <c r="W48" s="28" t="s">
        <v>236</v>
      </c>
      <c r="X48" s="14" t="s">
        <v>211</v>
      </c>
      <c r="Y48" s="28" t="s">
        <v>236</v>
      </c>
      <c r="Z48" s="23">
        <v>12</v>
      </c>
      <c r="AA48" s="28" t="s">
        <v>114</v>
      </c>
      <c r="AB48" s="27">
        <v>3310</v>
      </c>
      <c r="AC48" s="17" t="s">
        <v>230</v>
      </c>
      <c r="AD48" s="17" t="s">
        <v>230</v>
      </c>
      <c r="AE48" s="17" t="s">
        <v>230</v>
      </c>
      <c r="AF48" s="17" t="s">
        <v>230</v>
      </c>
      <c r="AG48" s="18" t="s">
        <v>211</v>
      </c>
      <c r="AH48" s="18" t="s">
        <v>211</v>
      </c>
      <c r="AI48" s="18" t="s">
        <v>211</v>
      </c>
      <c r="AJ48" s="14" t="s">
        <v>211</v>
      </c>
      <c r="AK48" s="14" t="s">
        <v>231</v>
      </c>
      <c r="AL48" s="111" t="s">
        <v>232</v>
      </c>
      <c r="AM48" s="14"/>
      <c r="AN48" s="14" t="s">
        <v>211</v>
      </c>
      <c r="AO48" s="14" t="s">
        <v>231</v>
      </c>
      <c r="AP48" s="20" t="s">
        <v>940</v>
      </c>
      <c r="AQ48" s="14"/>
      <c r="AR48" s="50" t="s">
        <v>233</v>
      </c>
      <c r="AS48" s="22">
        <v>44930</v>
      </c>
      <c r="AT48" s="22">
        <v>44930</v>
      </c>
      <c r="AU48" s="61" t="s">
        <v>234</v>
      </c>
    </row>
    <row r="49" spans="1:50" s="110" customFormat="1" x14ac:dyDescent="0.25">
      <c r="A49" s="111">
        <v>2022</v>
      </c>
      <c r="B49" s="2">
        <v>44835</v>
      </c>
      <c r="C49" s="2">
        <v>44926</v>
      </c>
      <c r="D49" s="111" t="s">
        <v>109</v>
      </c>
      <c r="E49" s="110" t="s">
        <v>698</v>
      </c>
      <c r="F49" s="110" t="s">
        <v>641</v>
      </c>
      <c r="G49" s="110" t="s">
        <v>699</v>
      </c>
      <c r="H49" s="7" t="s">
        <v>700</v>
      </c>
      <c r="I49" s="36" t="s">
        <v>111</v>
      </c>
      <c r="J49" s="111" t="s">
        <v>111</v>
      </c>
      <c r="K49" s="36" t="s">
        <v>114</v>
      </c>
      <c r="L49" s="37" t="s">
        <v>697</v>
      </c>
      <c r="M49" s="37" t="s">
        <v>114</v>
      </c>
      <c r="N49" s="72" t="s">
        <v>146</v>
      </c>
      <c r="O49" s="44" t="s">
        <v>237</v>
      </c>
      <c r="P49" s="111" t="s">
        <v>153</v>
      </c>
      <c r="Q49" s="10" t="s">
        <v>228</v>
      </c>
      <c r="R49" s="51" t="s">
        <v>211</v>
      </c>
      <c r="S49" s="13" t="s">
        <v>211</v>
      </c>
      <c r="T49" s="111" t="s">
        <v>178</v>
      </c>
      <c r="U49" s="10" t="s">
        <v>228</v>
      </c>
      <c r="V49" s="14" t="s">
        <v>211</v>
      </c>
      <c r="W49" s="28" t="s">
        <v>235</v>
      </c>
      <c r="X49" s="14" t="s">
        <v>211</v>
      </c>
      <c r="Y49" s="28" t="s">
        <v>235</v>
      </c>
      <c r="Z49" s="23">
        <v>12</v>
      </c>
      <c r="AA49" s="28" t="s">
        <v>114</v>
      </c>
      <c r="AB49" s="27" t="s">
        <v>211</v>
      </c>
      <c r="AC49" s="17" t="s">
        <v>230</v>
      </c>
      <c r="AD49" s="17" t="s">
        <v>230</v>
      </c>
      <c r="AE49" s="17" t="s">
        <v>230</v>
      </c>
      <c r="AF49" s="17" t="s">
        <v>230</v>
      </c>
      <c r="AG49" s="113" t="s">
        <v>698</v>
      </c>
      <c r="AH49" s="113" t="s">
        <v>641</v>
      </c>
      <c r="AI49" s="113" t="s">
        <v>699</v>
      </c>
      <c r="AJ49" s="14" t="s">
        <v>211</v>
      </c>
      <c r="AK49" s="14" t="s">
        <v>231</v>
      </c>
      <c r="AL49" s="111" t="s">
        <v>232</v>
      </c>
      <c r="AM49" s="14"/>
      <c r="AN49" s="14" t="s">
        <v>211</v>
      </c>
      <c r="AO49" s="14" t="s">
        <v>231</v>
      </c>
      <c r="AP49" s="20" t="s">
        <v>940</v>
      </c>
      <c r="AQ49" s="14"/>
      <c r="AR49" s="50" t="s">
        <v>233</v>
      </c>
      <c r="AS49" s="22">
        <v>44930</v>
      </c>
      <c r="AT49" s="22">
        <v>44930</v>
      </c>
      <c r="AU49" s="61" t="s">
        <v>234</v>
      </c>
    </row>
    <row r="50" spans="1:50" s="110" customFormat="1" ht="15" customHeight="1" x14ac:dyDescent="0.25">
      <c r="A50" s="112">
        <v>2022</v>
      </c>
      <c r="B50" s="2">
        <v>44835</v>
      </c>
      <c r="C50" s="2">
        <v>44926</v>
      </c>
      <c r="D50" s="112" t="s">
        <v>110</v>
      </c>
      <c r="E50" s="112" t="s">
        <v>211</v>
      </c>
      <c r="F50" s="112" t="s">
        <v>211</v>
      </c>
      <c r="G50" s="112" t="s">
        <v>211</v>
      </c>
      <c r="H50" s="7" t="s">
        <v>701</v>
      </c>
      <c r="I50" s="36" t="s">
        <v>111</v>
      </c>
      <c r="J50" s="112" t="s">
        <v>111</v>
      </c>
      <c r="K50" s="36" t="s">
        <v>703</v>
      </c>
      <c r="L50" s="37" t="s">
        <v>702</v>
      </c>
      <c r="M50" s="37" t="s">
        <v>135</v>
      </c>
      <c r="N50" s="72" t="s">
        <v>146</v>
      </c>
      <c r="O50" s="44" t="s">
        <v>237</v>
      </c>
      <c r="P50" s="112" t="s">
        <v>153</v>
      </c>
      <c r="Q50" s="10" t="s">
        <v>704</v>
      </c>
      <c r="R50" s="51" t="s">
        <v>211</v>
      </c>
      <c r="S50" s="13" t="s">
        <v>211</v>
      </c>
      <c r="T50" s="112" t="s">
        <v>178</v>
      </c>
      <c r="U50" s="10" t="s">
        <v>705</v>
      </c>
      <c r="V50" s="14" t="s">
        <v>211</v>
      </c>
      <c r="W50" s="28" t="s">
        <v>703</v>
      </c>
      <c r="X50" s="14" t="s">
        <v>211</v>
      </c>
      <c r="Y50" s="28" t="s">
        <v>703</v>
      </c>
      <c r="Z50" s="23">
        <v>1</v>
      </c>
      <c r="AA50" s="28" t="s">
        <v>135</v>
      </c>
      <c r="AB50" s="27">
        <v>6040</v>
      </c>
      <c r="AC50" s="17" t="s">
        <v>230</v>
      </c>
      <c r="AD50" s="17" t="s">
        <v>230</v>
      </c>
      <c r="AE50" s="17" t="s">
        <v>230</v>
      </c>
      <c r="AF50" s="17" t="s">
        <v>230</v>
      </c>
      <c r="AG50" s="18" t="s">
        <v>211</v>
      </c>
      <c r="AH50" s="18" t="s">
        <v>211</v>
      </c>
      <c r="AI50" s="18" t="s">
        <v>211</v>
      </c>
      <c r="AJ50" s="14" t="s">
        <v>211</v>
      </c>
      <c r="AK50" s="14" t="s">
        <v>231</v>
      </c>
      <c r="AL50" s="112" t="s">
        <v>232</v>
      </c>
      <c r="AM50" s="14"/>
      <c r="AN50" s="14" t="s">
        <v>211</v>
      </c>
      <c r="AO50" s="14" t="s">
        <v>231</v>
      </c>
      <c r="AP50" s="20" t="s">
        <v>940</v>
      </c>
      <c r="AQ50" s="14"/>
      <c r="AR50" s="50" t="s">
        <v>233</v>
      </c>
      <c r="AS50" s="22">
        <v>44930</v>
      </c>
      <c r="AT50" s="22">
        <v>44930</v>
      </c>
      <c r="AU50" s="61" t="s">
        <v>234</v>
      </c>
    </row>
    <row r="51" spans="1:50" s="110" customFormat="1" ht="30" x14ac:dyDescent="0.25">
      <c r="A51" s="112">
        <v>2022</v>
      </c>
      <c r="B51" s="2">
        <v>44835</v>
      </c>
      <c r="C51" s="2">
        <v>44926</v>
      </c>
      <c r="D51" s="112" t="s">
        <v>110</v>
      </c>
      <c r="E51" s="112" t="s">
        <v>211</v>
      </c>
      <c r="F51" s="112" t="s">
        <v>211</v>
      </c>
      <c r="G51" s="112" t="s">
        <v>211</v>
      </c>
      <c r="H51" s="7" t="s">
        <v>707</v>
      </c>
      <c r="I51" s="36" t="s">
        <v>111</v>
      </c>
      <c r="J51" s="112" t="s">
        <v>111</v>
      </c>
      <c r="K51" s="36" t="s">
        <v>114</v>
      </c>
      <c r="L51" s="37" t="s">
        <v>706</v>
      </c>
      <c r="M51" s="37" t="s">
        <v>114</v>
      </c>
      <c r="N51" s="72" t="s">
        <v>146</v>
      </c>
      <c r="O51" s="44" t="s">
        <v>237</v>
      </c>
      <c r="P51" s="112" t="s">
        <v>153</v>
      </c>
      <c r="Q51" s="10" t="s">
        <v>228</v>
      </c>
      <c r="R51" s="51" t="s">
        <v>211</v>
      </c>
      <c r="S51" s="13" t="s">
        <v>211</v>
      </c>
      <c r="T51" s="112" t="s">
        <v>178</v>
      </c>
      <c r="U51" s="10" t="s">
        <v>228</v>
      </c>
      <c r="V51" s="14" t="s">
        <v>211</v>
      </c>
      <c r="W51" s="28" t="s">
        <v>235</v>
      </c>
      <c r="X51" s="14" t="s">
        <v>211</v>
      </c>
      <c r="Y51" s="28" t="s">
        <v>235</v>
      </c>
      <c r="Z51" s="23">
        <v>12</v>
      </c>
      <c r="AA51" s="28" t="s">
        <v>114</v>
      </c>
      <c r="AB51" s="27" t="s">
        <v>211</v>
      </c>
      <c r="AC51" s="17" t="s">
        <v>230</v>
      </c>
      <c r="AD51" s="17" t="s">
        <v>230</v>
      </c>
      <c r="AE51" s="17" t="s">
        <v>230</v>
      </c>
      <c r="AF51" s="17" t="s">
        <v>230</v>
      </c>
      <c r="AG51" s="18" t="s">
        <v>211</v>
      </c>
      <c r="AH51" s="18" t="s">
        <v>211</v>
      </c>
      <c r="AI51" s="18" t="s">
        <v>211</v>
      </c>
      <c r="AJ51" s="14" t="s">
        <v>211</v>
      </c>
      <c r="AK51" s="14" t="s">
        <v>231</v>
      </c>
      <c r="AL51" s="112" t="s">
        <v>232</v>
      </c>
      <c r="AM51" s="14"/>
      <c r="AN51" s="14" t="s">
        <v>211</v>
      </c>
      <c r="AO51" s="14" t="s">
        <v>231</v>
      </c>
      <c r="AP51" s="20" t="s">
        <v>940</v>
      </c>
      <c r="AQ51" s="14"/>
      <c r="AR51" s="50" t="s">
        <v>233</v>
      </c>
      <c r="AS51" s="22">
        <v>44930</v>
      </c>
      <c r="AT51" s="22">
        <v>44930</v>
      </c>
      <c r="AU51" s="61" t="s">
        <v>234</v>
      </c>
    </row>
    <row r="52" spans="1:50" s="110" customFormat="1" x14ac:dyDescent="0.25">
      <c r="A52" s="112">
        <v>2022</v>
      </c>
      <c r="B52" s="2">
        <v>44835</v>
      </c>
      <c r="C52" s="2">
        <v>44926</v>
      </c>
      <c r="D52" s="112" t="s">
        <v>110</v>
      </c>
      <c r="E52" s="112" t="s">
        <v>211</v>
      </c>
      <c r="F52" s="112" t="s">
        <v>211</v>
      </c>
      <c r="G52" s="112" t="s">
        <v>211</v>
      </c>
      <c r="H52" s="7" t="s">
        <v>709</v>
      </c>
      <c r="I52" s="36" t="s">
        <v>111</v>
      </c>
      <c r="J52" s="112" t="s">
        <v>111</v>
      </c>
      <c r="K52" s="36" t="s">
        <v>114</v>
      </c>
      <c r="L52" s="37" t="s">
        <v>708</v>
      </c>
      <c r="M52" s="37" t="s">
        <v>114</v>
      </c>
      <c r="N52" s="72" t="s">
        <v>146</v>
      </c>
      <c r="O52" s="44" t="s">
        <v>237</v>
      </c>
      <c r="P52" s="112" t="s">
        <v>153</v>
      </c>
      <c r="Q52" s="10" t="s">
        <v>710</v>
      </c>
      <c r="R52" s="51" t="s">
        <v>211</v>
      </c>
      <c r="S52" s="13" t="s">
        <v>211</v>
      </c>
      <c r="T52" s="112" t="s">
        <v>178</v>
      </c>
      <c r="U52" s="10" t="s">
        <v>228</v>
      </c>
      <c r="V52" s="14" t="s">
        <v>211</v>
      </c>
      <c r="W52" s="28" t="s">
        <v>235</v>
      </c>
      <c r="X52" s="14" t="s">
        <v>211</v>
      </c>
      <c r="Y52" s="28" t="s">
        <v>235</v>
      </c>
      <c r="Z52" s="23">
        <v>12</v>
      </c>
      <c r="AA52" s="28" t="s">
        <v>114</v>
      </c>
      <c r="AB52" s="27">
        <v>40760</v>
      </c>
      <c r="AC52" s="17" t="s">
        <v>230</v>
      </c>
      <c r="AD52" s="17" t="s">
        <v>230</v>
      </c>
      <c r="AE52" s="17" t="s">
        <v>230</v>
      </c>
      <c r="AF52" s="17" t="s">
        <v>230</v>
      </c>
      <c r="AG52" s="18" t="s">
        <v>211</v>
      </c>
      <c r="AH52" s="18" t="s">
        <v>211</v>
      </c>
      <c r="AI52" s="18" t="s">
        <v>211</v>
      </c>
      <c r="AJ52" s="14" t="s">
        <v>211</v>
      </c>
      <c r="AK52" s="14" t="s">
        <v>231</v>
      </c>
      <c r="AL52" s="112" t="s">
        <v>232</v>
      </c>
      <c r="AM52" s="14"/>
      <c r="AN52" s="14" t="s">
        <v>211</v>
      </c>
      <c r="AO52" s="14" t="s">
        <v>231</v>
      </c>
      <c r="AP52" s="20" t="s">
        <v>940</v>
      </c>
      <c r="AQ52" s="14"/>
      <c r="AR52" s="50" t="s">
        <v>233</v>
      </c>
      <c r="AS52" s="22">
        <v>44930</v>
      </c>
      <c r="AT52" s="22">
        <v>44930</v>
      </c>
      <c r="AU52" s="61" t="s">
        <v>234</v>
      </c>
    </row>
    <row r="53" spans="1:50" s="110" customFormat="1" x14ac:dyDescent="0.25">
      <c r="A53" s="112">
        <v>2022</v>
      </c>
      <c r="B53" s="2">
        <v>44835</v>
      </c>
      <c r="C53" s="2">
        <v>44926</v>
      </c>
      <c r="D53" s="112" t="s">
        <v>109</v>
      </c>
      <c r="E53" s="110" t="s">
        <v>712</v>
      </c>
      <c r="F53" s="110" t="s">
        <v>713</v>
      </c>
      <c r="G53" s="110" t="s">
        <v>714</v>
      </c>
      <c r="H53" s="7" t="s">
        <v>715</v>
      </c>
      <c r="I53" s="36" t="s">
        <v>111</v>
      </c>
      <c r="J53" s="112" t="s">
        <v>111</v>
      </c>
      <c r="K53" s="36" t="s">
        <v>114</v>
      </c>
      <c r="L53" s="37" t="s">
        <v>711</v>
      </c>
      <c r="M53" s="37" t="s">
        <v>114</v>
      </c>
      <c r="N53" s="72" t="s">
        <v>146</v>
      </c>
      <c r="O53" s="44" t="s">
        <v>237</v>
      </c>
      <c r="P53" s="112" t="s">
        <v>153</v>
      </c>
      <c r="Q53" s="10" t="s">
        <v>710</v>
      </c>
      <c r="R53" s="51" t="s">
        <v>211</v>
      </c>
      <c r="S53" s="13" t="s">
        <v>211</v>
      </c>
      <c r="T53" s="112" t="s">
        <v>178</v>
      </c>
      <c r="U53" s="10" t="s">
        <v>228</v>
      </c>
      <c r="V53" s="14" t="s">
        <v>211</v>
      </c>
      <c r="W53" s="28" t="s">
        <v>235</v>
      </c>
      <c r="X53" s="14" t="s">
        <v>211</v>
      </c>
      <c r="Y53" s="28" t="s">
        <v>235</v>
      </c>
      <c r="Z53" s="23">
        <v>12</v>
      </c>
      <c r="AA53" s="28" t="s">
        <v>114</v>
      </c>
      <c r="AB53" s="27" t="s">
        <v>211</v>
      </c>
      <c r="AC53" s="17" t="s">
        <v>230</v>
      </c>
      <c r="AD53" s="17" t="s">
        <v>230</v>
      </c>
      <c r="AE53" s="17" t="s">
        <v>230</v>
      </c>
      <c r="AF53" s="17" t="s">
        <v>230</v>
      </c>
      <c r="AG53" s="18" t="s">
        <v>211</v>
      </c>
      <c r="AH53" s="18" t="s">
        <v>211</v>
      </c>
      <c r="AI53" s="18" t="s">
        <v>211</v>
      </c>
      <c r="AJ53" s="14" t="s">
        <v>211</v>
      </c>
      <c r="AK53" s="14" t="s">
        <v>231</v>
      </c>
      <c r="AL53" s="112" t="s">
        <v>232</v>
      </c>
      <c r="AM53" s="14"/>
      <c r="AN53" s="14" t="s">
        <v>211</v>
      </c>
      <c r="AO53" s="14" t="s">
        <v>231</v>
      </c>
      <c r="AP53" s="20" t="s">
        <v>940</v>
      </c>
      <c r="AQ53" s="14"/>
      <c r="AR53" s="50" t="s">
        <v>233</v>
      </c>
      <c r="AS53" s="22">
        <v>44930</v>
      </c>
      <c r="AT53" s="22">
        <v>44930</v>
      </c>
      <c r="AU53" s="61" t="s">
        <v>234</v>
      </c>
      <c r="AV53" s="112"/>
    </row>
    <row r="54" spans="1:50" s="110" customFormat="1" x14ac:dyDescent="0.25">
      <c r="A54" s="112">
        <v>2022</v>
      </c>
      <c r="B54" s="2">
        <v>44835</v>
      </c>
      <c r="C54" s="2">
        <v>44926</v>
      </c>
      <c r="D54" s="112" t="s">
        <v>109</v>
      </c>
      <c r="E54" s="110" t="s">
        <v>717</v>
      </c>
      <c r="F54" s="110" t="s">
        <v>718</v>
      </c>
      <c r="G54" s="110" t="s">
        <v>719</v>
      </c>
      <c r="H54" s="7" t="s">
        <v>720</v>
      </c>
      <c r="I54" s="36" t="s">
        <v>111</v>
      </c>
      <c r="J54" s="112" t="s">
        <v>111</v>
      </c>
      <c r="K54" s="36" t="s">
        <v>114</v>
      </c>
      <c r="L54" s="37" t="s">
        <v>716</v>
      </c>
      <c r="M54" s="37" t="s">
        <v>114</v>
      </c>
      <c r="N54" s="72" t="s">
        <v>146</v>
      </c>
      <c r="O54" s="44" t="s">
        <v>237</v>
      </c>
      <c r="P54" s="112" t="s">
        <v>153</v>
      </c>
      <c r="Q54" s="10" t="s">
        <v>710</v>
      </c>
      <c r="R54" s="51" t="s">
        <v>211</v>
      </c>
      <c r="S54" s="13" t="s">
        <v>211</v>
      </c>
      <c r="T54" s="112" t="s">
        <v>178</v>
      </c>
      <c r="U54" s="10" t="s">
        <v>228</v>
      </c>
      <c r="V54" s="14" t="s">
        <v>211</v>
      </c>
      <c r="W54" s="28" t="s">
        <v>235</v>
      </c>
      <c r="X54" s="14" t="s">
        <v>211</v>
      </c>
      <c r="Y54" s="28" t="s">
        <v>235</v>
      </c>
      <c r="Z54" s="23">
        <v>12</v>
      </c>
      <c r="AA54" s="28" t="s">
        <v>114</v>
      </c>
      <c r="AB54" s="27" t="s">
        <v>211</v>
      </c>
      <c r="AC54" s="17" t="s">
        <v>230</v>
      </c>
      <c r="AD54" s="17" t="s">
        <v>230</v>
      </c>
      <c r="AE54" s="17" t="s">
        <v>230</v>
      </c>
      <c r="AF54" s="17" t="s">
        <v>230</v>
      </c>
      <c r="AG54" s="18" t="s">
        <v>211</v>
      </c>
      <c r="AH54" s="18" t="s">
        <v>211</v>
      </c>
      <c r="AI54" s="18" t="s">
        <v>211</v>
      </c>
      <c r="AJ54" s="14" t="s">
        <v>211</v>
      </c>
      <c r="AK54" s="14" t="s">
        <v>231</v>
      </c>
      <c r="AL54" s="112" t="s">
        <v>232</v>
      </c>
      <c r="AM54" s="14"/>
      <c r="AN54" s="14" t="s">
        <v>211</v>
      </c>
      <c r="AO54" s="14" t="s">
        <v>231</v>
      </c>
      <c r="AP54" s="20" t="s">
        <v>940</v>
      </c>
      <c r="AQ54" s="14"/>
      <c r="AR54" s="50" t="s">
        <v>233</v>
      </c>
      <c r="AS54" s="22">
        <v>44930</v>
      </c>
      <c r="AT54" s="22">
        <v>44930</v>
      </c>
      <c r="AU54" s="61" t="s">
        <v>234</v>
      </c>
    </row>
    <row r="55" spans="1:50" s="110" customFormat="1" x14ac:dyDescent="0.25">
      <c r="A55" s="112">
        <v>2022</v>
      </c>
      <c r="B55" s="2">
        <v>44835</v>
      </c>
      <c r="C55" s="2">
        <v>44926</v>
      </c>
      <c r="D55" s="112" t="s">
        <v>109</v>
      </c>
      <c r="E55" s="110" t="s">
        <v>722</v>
      </c>
      <c r="F55" s="110" t="s">
        <v>217</v>
      </c>
      <c r="G55" s="110" t="s">
        <v>723</v>
      </c>
      <c r="H55" s="7" t="s">
        <v>724</v>
      </c>
      <c r="I55" s="36" t="s">
        <v>111</v>
      </c>
      <c r="J55" s="112" t="s">
        <v>111</v>
      </c>
      <c r="K55" s="36" t="s">
        <v>114</v>
      </c>
      <c r="L55" s="37" t="s">
        <v>721</v>
      </c>
      <c r="M55" s="37" t="s">
        <v>114</v>
      </c>
      <c r="N55" s="72" t="s">
        <v>146</v>
      </c>
      <c r="O55" s="44" t="s">
        <v>237</v>
      </c>
      <c r="P55" s="112" t="s">
        <v>153</v>
      </c>
      <c r="Q55" s="10" t="s">
        <v>725</v>
      </c>
      <c r="R55" s="51">
        <v>9</v>
      </c>
      <c r="S55" s="13">
        <v>1</v>
      </c>
      <c r="T55" s="112" t="s">
        <v>178</v>
      </c>
      <c r="U55" s="10" t="s">
        <v>726</v>
      </c>
      <c r="V55" s="14" t="s">
        <v>211</v>
      </c>
      <c r="W55" s="28" t="s">
        <v>235</v>
      </c>
      <c r="X55" s="14" t="s">
        <v>211</v>
      </c>
      <c r="Y55" s="28" t="s">
        <v>235</v>
      </c>
      <c r="Z55" s="23">
        <v>12</v>
      </c>
      <c r="AA55" s="28" t="s">
        <v>114</v>
      </c>
      <c r="AB55" s="27">
        <v>39055</v>
      </c>
      <c r="AC55" s="17" t="s">
        <v>230</v>
      </c>
      <c r="AD55" s="17" t="s">
        <v>230</v>
      </c>
      <c r="AE55" s="17" t="s">
        <v>230</v>
      </c>
      <c r="AF55" s="17" t="s">
        <v>230</v>
      </c>
      <c r="AG55" s="18" t="s">
        <v>722</v>
      </c>
      <c r="AH55" s="18" t="s">
        <v>217</v>
      </c>
      <c r="AI55" s="18" t="s">
        <v>727</v>
      </c>
      <c r="AJ55" s="14" t="s">
        <v>211</v>
      </c>
      <c r="AK55" s="14" t="s">
        <v>231</v>
      </c>
      <c r="AL55" s="112" t="s">
        <v>232</v>
      </c>
      <c r="AM55" s="14"/>
      <c r="AN55" s="14" t="s">
        <v>211</v>
      </c>
      <c r="AO55" s="14" t="s">
        <v>231</v>
      </c>
      <c r="AP55" s="20" t="s">
        <v>940</v>
      </c>
      <c r="AQ55" s="14"/>
      <c r="AR55" s="50" t="s">
        <v>233</v>
      </c>
      <c r="AS55" s="22">
        <v>44930</v>
      </c>
      <c r="AT55" s="22">
        <v>44930</v>
      </c>
      <c r="AU55" s="61" t="s">
        <v>234</v>
      </c>
    </row>
    <row r="56" spans="1:50" s="110" customFormat="1" x14ac:dyDescent="0.25">
      <c r="A56" s="112">
        <v>2022</v>
      </c>
      <c r="B56" s="2">
        <v>44835</v>
      </c>
      <c r="C56" s="2">
        <v>44926</v>
      </c>
      <c r="D56" s="112" t="s">
        <v>109</v>
      </c>
      <c r="E56" s="110" t="s">
        <v>729</v>
      </c>
      <c r="F56" s="110" t="s">
        <v>730</v>
      </c>
      <c r="G56" s="110" t="s">
        <v>731</v>
      </c>
      <c r="H56" s="7" t="s">
        <v>732</v>
      </c>
      <c r="I56" s="36" t="s">
        <v>111</v>
      </c>
      <c r="J56" s="112" t="s">
        <v>111</v>
      </c>
      <c r="K56" s="36" t="s">
        <v>114</v>
      </c>
      <c r="L56" s="37" t="s">
        <v>728</v>
      </c>
      <c r="M56" s="37" t="s">
        <v>114</v>
      </c>
      <c r="N56" s="72" t="s">
        <v>146</v>
      </c>
      <c r="O56" s="44" t="s">
        <v>237</v>
      </c>
      <c r="P56" s="112" t="s">
        <v>153</v>
      </c>
      <c r="Q56" s="10" t="s">
        <v>734</v>
      </c>
      <c r="R56" s="51">
        <v>18</v>
      </c>
      <c r="S56" s="13">
        <v>8</v>
      </c>
      <c r="T56" s="112" t="s">
        <v>178</v>
      </c>
      <c r="U56" s="10" t="s">
        <v>733</v>
      </c>
      <c r="V56" s="14" t="s">
        <v>211</v>
      </c>
      <c r="W56" s="28" t="s">
        <v>235</v>
      </c>
      <c r="X56" s="14" t="s">
        <v>211</v>
      </c>
      <c r="Y56" s="28" t="s">
        <v>235</v>
      </c>
      <c r="Z56" s="23">
        <v>12</v>
      </c>
      <c r="AA56" s="28" t="s">
        <v>114</v>
      </c>
      <c r="AB56" s="27">
        <v>39050</v>
      </c>
      <c r="AC56" s="17" t="s">
        <v>230</v>
      </c>
      <c r="AD56" s="17" t="s">
        <v>230</v>
      </c>
      <c r="AE56" s="17" t="s">
        <v>230</v>
      </c>
      <c r="AF56" s="17" t="s">
        <v>230</v>
      </c>
      <c r="AG56" s="18" t="s">
        <v>729</v>
      </c>
      <c r="AH56" s="18" t="s">
        <v>730</v>
      </c>
      <c r="AI56" s="18" t="s">
        <v>731</v>
      </c>
      <c r="AJ56" s="14" t="s">
        <v>211</v>
      </c>
      <c r="AK56" s="14" t="s">
        <v>231</v>
      </c>
      <c r="AL56" s="112" t="s">
        <v>232</v>
      </c>
      <c r="AM56" s="14"/>
      <c r="AN56" s="14" t="s">
        <v>211</v>
      </c>
      <c r="AO56" s="14" t="s">
        <v>231</v>
      </c>
      <c r="AP56" s="20" t="s">
        <v>940</v>
      </c>
      <c r="AQ56" s="14"/>
      <c r="AR56" s="50" t="s">
        <v>233</v>
      </c>
      <c r="AS56" s="22">
        <v>44930</v>
      </c>
      <c r="AT56" s="22">
        <v>44930</v>
      </c>
      <c r="AU56" s="61" t="s">
        <v>234</v>
      </c>
      <c r="AV56" s="112"/>
    </row>
    <row r="57" spans="1:50" s="110" customFormat="1" x14ac:dyDescent="0.25">
      <c r="A57" s="112">
        <v>2022</v>
      </c>
      <c r="B57" s="2">
        <v>44835</v>
      </c>
      <c r="C57" s="2">
        <v>44926</v>
      </c>
      <c r="D57" s="112" t="s">
        <v>109</v>
      </c>
      <c r="E57" s="110" t="s">
        <v>735</v>
      </c>
      <c r="F57" s="110" t="s">
        <v>660</v>
      </c>
      <c r="G57" s="110" t="s">
        <v>736</v>
      </c>
      <c r="H57" s="7" t="s">
        <v>737</v>
      </c>
      <c r="I57" s="36" t="s">
        <v>111</v>
      </c>
      <c r="J57" s="112" t="s">
        <v>111</v>
      </c>
      <c r="K57" s="36" t="s">
        <v>114</v>
      </c>
      <c r="L57" s="37" t="s">
        <v>738</v>
      </c>
      <c r="M57" s="37" t="s">
        <v>114</v>
      </c>
      <c r="N57" s="72" t="s">
        <v>146</v>
      </c>
      <c r="O57" s="44" t="s">
        <v>237</v>
      </c>
      <c r="P57" s="112" t="s">
        <v>153</v>
      </c>
      <c r="Q57" s="10" t="s">
        <v>228</v>
      </c>
      <c r="R57" s="51" t="s">
        <v>211</v>
      </c>
      <c r="S57" s="13" t="s">
        <v>211</v>
      </c>
      <c r="T57" s="112" t="s">
        <v>178</v>
      </c>
      <c r="U57" s="10" t="s">
        <v>228</v>
      </c>
      <c r="V57" s="14" t="s">
        <v>211</v>
      </c>
      <c r="W57" s="28" t="s">
        <v>235</v>
      </c>
      <c r="X57" s="14" t="s">
        <v>211</v>
      </c>
      <c r="Y57" s="28" t="s">
        <v>235</v>
      </c>
      <c r="Z57" s="23">
        <v>12</v>
      </c>
      <c r="AA57" s="28" t="s">
        <v>114</v>
      </c>
      <c r="AB57" s="14" t="s">
        <v>211</v>
      </c>
      <c r="AC57" s="17" t="s">
        <v>230</v>
      </c>
      <c r="AD57" s="17" t="s">
        <v>230</v>
      </c>
      <c r="AE57" s="17" t="s">
        <v>230</v>
      </c>
      <c r="AF57" s="17" t="s">
        <v>230</v>
      </c>
      <c r="AG57" s="18" t="s">
        <v>735</v>
      </c>
      <c r="AH57" s="18" t="s">
        <v>739</v>
      </c>
      <c r="AI57" s="18" t="s">
        <v>736</v>
      </c>
      <c r="AJ57" s="14" t="s">
        <v>211</v>
      </c>
      <c r="AK57" s="14" t="s">
        <v>231</v>
      </c>
      <c r="AL57" s="112" t="s">
        <v>232</v>
      </c>
      <c r="AM57" s="14"/>
      <c r="AN57" s="14" t="s">
        <v>211</v>
      </c>
      <c r="AO57" s="14" t="s">
        <v>231</v>
      </c>
      <c r="AP57" s="20" t="s">
        <v>940</v>
      </c>
      <c r="AQ57" s="14"/>
      <c r="AR57" s="50" t="s">
        <v>233</v>
      </c>
      <c r="AS57" s="22">
        <v>44930</v>
      </c>
      <c r="AT57" s="22">
        <v>44930</v>
      </c>
      <c r="AU57" s="61" t="s">
        <v>234</v>
      </c>
      <c r="AV57" s="112"/>
      <c r="AW57" s="112"/>
      <c r="AX57" s="112"/>
    </row>
    <row r="58" spans="1:50" s="110" customFormat="1" x14ac:dyDescent="0.25">
      <c r="A58" s="112">
        <v>2022</v>
      </c>
      <c r="B58" s="2">
        <v>44835</v>
      </c>
      <c r="C58" s="2">
        <v>44926</v>
      </c>
      <c r="D58" s="112" t="s">
        <v>109</v>
      </c>
      <c r="E58" s="110" t="s">
        <v>741</v>
      </c>
      <c r="F58" s="110" t="s">
        <v>742</v>
      </c>
      <c r="G58" s="110" t="s">
        <v>743</v>
      </c>
      <c r="H58" s="7" t="s">
        <v>744</v>
      </c>
      <c r="I58" s="36" t="s">
        <v>111</v>
      </c>
      <c r="J58" s="112" t="s">
        <v>111</v>
      </c>
      <c r="K58" s="36" t="s">
        <v>114</v>
      </c>
      <c r="L58" s="37" t="s">
        <v>740</v>
      </c>
      <c r="M58" s="37" t="s">
        <v>114</v>
      </c>
      <c r="N58" s="72" t="s">
        <v>146</v>
      </c>
      <c r="O58" s="44" t="s">
        <v>237</v>
      </c>
      <c r="P58" s="112" t="s">
        <v>172</v>
      </c>
      <c r="Q58" s="10" t="s">
        <v>745</v>
      </c>
      <c r="R58" s="51" t="s">
        <v>211</v>
      </c>
      <c r="S58" s="13" t="s">
        <v>211</v>
      </c>
      <c r="T58" s="112" t="s">
        <v>178</v>
      </c>
      <c r="U58" s="10" t="s">
        <v>746</v>
      </c>
      <c r="V58" s="14" t="s">
        <v>211</v>
      </c>
      <c r="W58" s="28" t="s">
        <v>236</v>
      </c>
      <c r="X58" s="14" t="s">
        <v>211</v>
      </c>
      <c r="Y58" s="28" t="s">
        <v>236</v>
      </c>
      <c r="Z58" s="23">
        <v>12</v>
      </c>
      <c r="AA58" s="28" t="s">
        <v>114</v>
      </c>
      <c r="AB58" s="14">
        <v>39650</v>
      </c>
      <c r="AC58" s="17" t="s">
        <v>230</v>
      </c>
      <c r="AD58" s="17" t="s">
        <v>230</v>
      </c>
      <c r="AE58" s="17" t="s">
        <v>230</v>
      </c>
      <c r="AF58" s="17" t="s">
        <v>230</v>
      </c>
      <c r="AG58" s="18" t="s">
        <v>741</v>
      </c>
      <c r="AH58" s="18" t="s">
        <v>747</v>
      </c>
      <c r="AI58" s="18" t="s">
        <v>743</v>
      </c>
      <c r="AJ58" s="14" t="s">
        <v>211</v>
      </c>
      <c r="AK58" s="14" t="s">
        <v>231</v>
      </c>
      <c r="AL58" s="112" t="s">
        <v>232</v>
      </c>
      <c r="AM58" s="14"/>
      <c r="AN58" s="14" t="s">
        <v>211</v>
      </c>
      <c r="AO58" s="14" t="s">
        <v>231</v>
      </c>
      <c r="AP58" s="20" t="s">
        <v>940</v>
      </c>
      <c r="AQ58" s="14"/>
      <c r="AR58" s="50" t="s">
        <v>233</v>
      </c>
      <c r="AS58" s="22">
        <v>44930</v>
      </c>
      <c r="AT58" s="22">
        <v>44930</v>
      </c>
      <c r="AU58" s="61" t="s">
        <v>234</v>
      </c>
      <c r="AV58" s="112"/>
      <c r="AW58" s="112"/>
      <c r="AX58" s="112"/>
    </row>
    <row r="59" spans="1:50" s="112" customFormat="1" x14ac:dyDescent="0.25">
      <c r="A59" s="112">
        <v>2022</v>
      </c>
      <c r="B59" s="2">
        <v>44835</v>
      </c>
      <c r="C59" s="2">
        <v>44926</v>
      </c>
      <c r="D59" s="112" t="s">
        <v>110</v>
      </c>
      <c r="E59" s="112" t="s">
        <v>211</v>
      </c>
      <c r="F59" s="112" t="s">
        <v>211</v>
      </c>
      <c r="G59" s="112" t="s">
        <v>211</v>
      </c>
      <c r="H59" s="7" t="s">
        <v>749</v>
      </c>
      <c r="I59" s="36" t="s">
        <v>111</v>
      </c>
      <c r="J59" s="112" t="s">
        <v>111</v>
      </c>
      <c r="K59" s="36" t="s">
        <v>114</v>
      </c>
      <c r="L59" s="37" t="s">
        <v>748</v>
      </c>
      <c r="M59" s="37" t="s">
        <v>114</v>
      </c>
      <c r="N59" s="72" t="s">
        <v>146</v>
      </c>
      <c r="O59" s="44" t="s">
        <v>237</v>
      </c>
      <c r="P59" s="112" t="s">
        <v>172</v>
      </c>
      <c r="Q59" s="10" t="s">
        <v>750</v>
      </c>
      <c r="R59" s="51" t="s">
        <v>211</v>
      </c>
      <c r="S59" s="13" t="s">
        <v>211</v>
      </c>
      <c r="T59" s="112" t="s">
        <v>187</v>
      </c>
      <c r="U59" s="10" t="s">
        <v>751</v>
      </c>
      <c r="V59" s="14" t="s">
        <v>211</v>
      </c>
      <c r="W59" s="28" t="s">
        <v>236</v>
      </c>
      <c r="X59" s="14" t="s">
        <v>211</v>
      </c>
      <c r="Y59" s="28" t="s">
        <v>236</v>
      </c>
      <c r="Z59" s="23">
        <v>12</v>
      </c>
      <c r="AA59" s="28" t="s">
        <v>114</v>
      </c>
      <c r="AB59" s="14">
        <v>39690</v>
      </c>
      <c r="AC59" s="17" t="s">
        <v>230</v>
      </c>
      <c r="AD59" s="17" t="s">
        <v>230</v>
      </c>
      <c r="AE59" s="17" t="s">
        <v>230</v>
      </c>
      <c r="AF59" s="17" t="s">
        <v>230</v>
      </c>
      <c r="AG59" s="18" t="s">
        <v>211</v>
      </c>
      <c r="AH59" s="18" t="s">
        <v>211</v>
      </c>
      <c r="AI59" s="18" t="s">
        <v>211</v>
      </c>
      <c r="AJ59" s="14" t="s">
        <v>211</v>
      </c>
      <c r="AK59" s="14" t="s">
        <v>231</v>
      </c>
      <c r="AL59" s="112" t="s">
        <v>232</v>
      </c>
      <c r="AM59" s="14"/>
      <c r="AN59" s="14" t="s">
        <v>211</v>
      </c>
      <c r="AO59" s="14" t="s">
        <v>231</v>
      </c>
      <c r="AP59" s="20" t="s">
        <v>940</v>
      </c>
      <c r="AQ59" s="14"/>
      <c r="AR59" s="50" t="s">
        <v>233</v>
      </c>
      <c r="AS59" s="22">
        <v>44930</v>
      </c>
      <c r="AT59" s="22">
        <v>44930</v>
      </c>
      <c r="AU59" s="61" t="s">
        <v>234</v>
      </c>
    </row>
    <row r="60" spans="1:50" s="112" customFormat="1" x14ac:dyDescent="0.25">
      <c r="A60" s="112">
        <v>2022</v>
      </c>
      <c r="B60" s="2">
        <v>44835</v>
      </c>
      <c r="C60" s="2">
        <v>44926</v>
      </c>
      <c r="D60" s="112" t="s">
        <v>109</v>
      </c>
      <c r="E60" s="112" t="s">
        <v>753</v>
      </c>
      <c r="F60" s="112" t="s">
        <v>754</v>
      </c>
      <c r="G60" s="112" t="s">
        <v>215</v>
      </c>
      <c r="H60" s="7" t="s">
        <v>755</v>
      </c>
      <c r="I60" s="36" t="s">
        <v>111</v>
      </c>
      <c r="J60" s="112" t="s">
        <v>111</v>
      </c>
      <c r="K60" s="36" t="s">
        <v>114</v>
      </c>
      <c r="L60" s="37" t="s">
        <v>752</v>
      </c>
      <c r="M60" s="37" t="s">
        <v>114</v>
      </c>
      <c r="N60" s="72" t="s">
        <v>146</v>
      </c>
      <c r="O60" s="44" t="s">
        <v>237</v>
      </c>
      <c r="P60" s="112" t="s">
        <v>153</v>
      </c>
      <c r="Q60" s="10" t="s">
        <v>756</v>
      </c>
      <c r="R60" s="51" t="s">
        <v>211</v>
      </c>
      <c r="S60" s="13" t="s">
        <v>211</v>
      </c>
      <c r="T60" s="112" t="s">
        <v>178</v>
      </c>
      <c r="U60" s="10" t="s">
        <v>228</v>
      </c>
      <c r="V60" s="14" t="s">
        <v>211</v>
      </c>
      <c r="W60" s="28" t="s">
        <v>235</v>
      </c>
      <c r="X60" s="14" t="s">
        <v>211</v>
      </c>
      <c r="Y60" s="28" t="s">
        <v>235</v>
      </c>
      <c r="Z60" s="23">
        <v>12</v>
      </c>
      <c r="AA60" s="28" t="s">
        <v>114</v>
      </c>
      <c r="AB60" s="14">
        <v>39000</v>
      </c>
      <c r="AC60" s="17" t="s">
        <v>230</v>
      </c>
      <c r="AD60" s="17" t="s">
        <v>230</v>
      </c>
      <c r="AE60" s="17" t="s">
        <v>230</v>
      </c>
      <c r="AF60" s="17" t="s">
        <v>230</v>
      </c>
      <c r="AG60" s="18" t="s">
        <v>753</v>
      </c>
      <c r="AH60" s="18" t="s">
        <v>757</v>
      </c>
      <c r="AI60" s="18" t="s">
        <v>215</v>
      </c>
      <c r="AJ60" s="14" t="s">
        <v>211</v>
      </c>
      <c r="AK60" s="14" t="s">
        <v>231</v>
      </c>
      <c r="AL60" s="112" t="s">
        <v>232</v>
      </c>
      <c r="AM60" s="14"/>
      <c r="AN60" s="14" t="s">
        <v>211</v>
      </c>
      <c r="AO60" s="14" t="s">
        <v>231</v>
      </c>
      <c r="AP60" s="20" t="s">
        <v>940</v>
      </c>
      <c r="AQ60" s="14"/>
      <c r="AR60" s="50" t="s">
        <v>233</v>
      </c>
      <c r="AS60" s="22">
        <v>44930</v>
      </c>
      <c r="AT60" s="22">
        <v>44930</v>
      </c>
      <c r="AU60" s="61" t="s">
        <v>234</v>
      </c>
    </row>
    <row r="61" spans="1:50" s="112" customFormat="1" x14ac:dyDescent="0.25">
      <c r="A61" s="112">
        <v>2022</v>
      </c>
      <c r="B61" s="2">
        <v>44835</v>
      </c>
      <c r="C61" s="2">
        <v>44926</v>
      </c>
      <c r="D61" s="112" t="s">
        <v>109</v>
      </c>
      <c r="E61" s="112" t="s">
        <v>759</v>
      </c>
      <c r="F61" s="112" t="s">
        <v>760</v>
      </c>
      <c r="G61" s="112" t="s">
        <v>761</v>
      </c>
      <c r="H61" s="7" t="s">
        <v>762</v>
      </c>
      <c r="I61" s="36" t="s">
        <v>111</v>
      </c>
      <c r="J61" s="112" t="s">
        <v>111</v>
      </c>
      <c r="K61" s="36" t="s">
        <v>114</v>
      </c>
      <c r="L61" s="37" t="s">
        <v>758</v>
      </c>
      <c r="M61" s="37" t="s">
        <v>114</v>
      </c>
      <c r="N61" s="72" t="s">
        <v>146</v>
      </c>
      <c r="O61" s="44" t="s">
        <v>237</v>
      </c>
      <c r="P61" s="112" t="s">
        <v>153</v>
      </c>
      <c r="Q61" s="10" t="s">
        <v>763</v>
      </c>
      <c r="R61" s="51" t="s">
        <v>211</v>
      </c>
      <c r="S61" s="13" t="s">
        <v>211</v>
      </c>
      <c r="T61" s="112" t="s">
        <v>187</v>
      </c>
      <c r="U61" s="10" t="s">
        <v>764</v>
      </c>
      <c r="V61" s="14" t="s">
        <v>211</v>
      </c>
      <c r="W61" s="28" t="s">
        <v>765</v>
      </c>
      <c r="X61" s="14" t="s">
        <v>211</v>
      </c>
      <c r="Y61" s="28" t="s">
        <v>765</v>
      </c>
      <c r="Z61" s="23">
        <v>12</v>
      </c>
      <c r="AA61" s="28" t="s">
        <v>114</v>
      </c>
      <c r="AB61" s="14">
        <v>40660</v>
      </c>
      <c r="AC61" s="17" t="s">
        <v>230</v>
      </c>
      <c r="AD61" s="17" t="s">
        <v>230</v>
      </c>
      <c r="AE61" s="17" t="s">
        <v>230</v>
      </c>
      <c r="AF61" s="17" t="s">
        <v>230</v>
      </c>
      <c r="AG61" s="18" t="s">
        <v>766</v>
      </c>
      <c r="AH61" s="18" t="s">
        <v>760</v>
      </c>
      <c r="AI61" s="18" t="s">
        <v>761</v>
      </c>
      <c r="AJ61" s="14" t="s">
        <v>211</v>
      </c>
      <c r="AK61" s="14" t="s">
        <v>231</v>
      </c>
      <c r="AL61" s="112" t="s">
        <v>232</v>
      </c>
      <c r="AM61" s="14"/>
      <c r="AN61" s="14" t="s">
        <v>211</v>
      </c>
      <c r="AO61" s="14" t="s">
        <v>231</v>
      </c>
      <c r="AP61" s="20" t="s">
        <v>940</v>
      </c>
      <c r="AQ61" s="14"/>
      <c r="AR61" s="50" t="s">
        <v>233</v>
      </c>
      <c r="AS61" s="22">
        <v>44930</v>
      </c>
      <c r="AT61" s="22">
        <v>44930</v>
      </c>
      <c r="AU61" s="61" t="s">
        <v>234</v>
      </c>
    </row>
    <row r="62" spans="1:50" s="112" customFormat="1" x14ac:dyDescent="0.25">
      <c r="A62" s="112">
        <v>2022</v>
      </c>
      <c r="B62" s="2">
        <v>44835</v>
      </c>
      <c r="C62" s="2">
        <v>44926</v>
      </c>
      <c r="D62" s="112" t="s">
        <v>109</v>
      </c>
      <c r="E62" s="112" t="s">
        <v>635</v>
      </c>
      <c r="F62" s="112" t="s">
        <v>768</v>
      </c>
      <c r="G62" s="112" t="s">
        <v>769</v>
      </c>
      <c r="H62" s="7" t="s">
        <v>770</v>
      </c>
      <c r="I62" s="36" t="s">
        <v>111</v>
      </c>
      <c r="J62" s="112" t="s">
        <v>111</v>
      </c>
      <c r="K62" s="36" t="s">
        <v>114</v>
      </c>
      <c r="L62" s="37" t="s">
        <v>767</v>
      </c>
      <c r="M62" s="37" t="s">
        <v>114</v>
      </c>
      <c r="N62" s="72" t="s">
        <v>146</v>
      </c>
      <c r="O62" s="44" t="s">
        <v>237</v>
      </c>
      <c r="P62" s="112" t="s">
        <v>153</v>
      </c>
      <c r="Q62" s="10" t="s">
        <v>771</v>
      </c>
      <c r="R62" s="51" t="s">
        <v>211</v>
      </c>
      <c r="S62" s="13" t="s">
        <v>211</v>
      </c>
      <c r="T62" s="112" t="s">
        <v>178</v>
      </c>
      <c r="U62" s="10" t="s">
        <v>228</v>
      </c>
      <c r="V62" s="14" t="s">
        <v>211</v>
      </c>
      <c r="W62" s="28" t="s">
        <v>235</v>
      </c>
      <c r="X62" s="14" t="s">
        <v>211</v>
      </c>
      <c r="Y62" s="28" t="s">
        <v>235</v>
      </c>
      <c r="Z62" s="23">
        <v>12</v>
      </c>
      <c r="AA62" s="28" t="s">
        <v>114</v>
      </c>
      <c r="AB62" s="14">
        <v>39000</v>
      </c>
      <c r="AC62" s="17" t="s">
        <v>230</v>
      </c>
      <c r="AD62" s="17" t="s">
        <v>230</v>
      </c>
      <c r="AE62" s="17" t="s">
        <v>230</v>
      </c>
      <c r="AF62" s="17" t="s">
        <v>230</v>
      </c>
      <c r="AG62" s="18" t="s">
        <v>635</v>
      </c>
      <c r="AH62" s="18" t="s">
        <v>768</v>
      </c>
      <c r="AI62" s="18" t="s">
        <v>769</v>
      </c>
      <c r="AJ62" s="14" t="s">
        <v>211</v>
      </c>
      <c r="AK62" s="14" t="s">
        <v>231</v>
      </c>
      <c r="AL62" s="112" t="s">
        <v>232</v>
      </c>
      <c r="AM62" s="14"/>
      <c r="AN62" s="14" t="s">
        <v>211</v>
      </c>
      <c r="AO62" s="14" t="s">
        <v>231</v>
      </c>
      <c r="AP62" s="20" t="s">
        <v>940</v>
      </c>
      <c r="AQ62" s="14"/>
      <c r="AR62" s="50" t="s">
        <v>233</v>
      </c>
      <c r="AS62" s="22">
        <v>44930</v>
      </c>
      <c r="AT62" s="22">
        <v>44930</v>
      </c>
      <c r="AU62" s="61" t="s">
        <v>234</v>
      </c>
    </row>
    <row r="63" spans="1:50" s="112" customFormat="1" x14ac:dyDescent="0.25">
      <c r="A63" s="112">
        <v>2022</v>
      </c>
      <c r="B63" s="2">
        <v>44835</v>
      </c>
      <c r="C63" s="2">
        <v>44926</v>
      </c>
      <c r="D63" s="112" t="s">
        <v>110</v>
      </c>
      <c r="E63" s="112" t="s">
        <v>211</v>
      </c>
      <c r="F63" s="112" t="s">
        <v>211</v>
      </c>
      <c r="G63" s="112" t="s">
        <v>211</v>
      </c>
      <c r="H63" s="7" t="s">
        <v>773</v>
      </c>
      <c r="I63" s="36" t="s">
        <v>111</v>
      </c>
      <c r="J63" s="112" t="s">
        <v>111</v>
      </c>
      <c r="K63" s="36" t="s">
        <v>114</v>
      </c>
      <c r="L63" s="37" t="s">
        <v>772</v>
      </c>
      <c r="M63" s="37" t="s">
        <v>114</v>
      </c>
      <c r="N63" s="72" t="s">
        <v>146</v>
      </c>
      <c r="O63" s="44" t="s">
        <v>237</v>
      </c>
      <c r="P63" s="112" t="s">
        <v>153</v>
      </c>
      <c r="Q63" s="10" t="s">
        <v>228</v>
      </c>
      <c r="R63" s="51" t="s">
        <v>211</v>
      </c>
      <c r="S63" s="13" t="s">
        <v>211</v>
      </c>
      <c r="T63" s="112" t="s">
        <v>178</v>
      </c>
      <c r="U63" s="10" t="s">
        <v>228</v>
      </c>
      <c r="V63" s="14" t="s">
        <v>211</v>
      </c>
      <c r="W63" s="28" t="s">
        <v>235</v>
      </c>
      <c r="X63" s="14" t="s">
        <v>211</v>
      </c>
      <c r="Y63" s="28" t="s">
        <v>235</v>
      </c>
      <c r="Z63" s="23">
        <v>12</v>
      </c>
      <c r="AA63" s="28" t="s">
        <v>114</v>
      </c>
      <c r="AB63" s="14">
        <v>39000</v>
      </c>
      <c r="AC63" s="17" t="s">
        <v>230</v>
      </c>
      <c r="AD63" s="17" t="s">
        <v>230</v>
      </c>
      <c r="AE63" s="17" t="s">
        <v>230</v>
      </c>
      <c r="AF63" s="17" t="s">
        <v>230</v>
      </c>
      <c r="AG63" s="18" t="s">
        <v>635</v>
      </c>
      <c r="AH63" s="18" t="s">
        <v>768</v>
      </c>
      <c r="AI63" s="18" t="s">
        <v>769</v>
      </c>
      <c r="AJ63" s="14" t="s">
        <v>211</v>
      </c>
      <c r="AK63" s="14" t="s">
        <v>231</v>
      </c>
      <c r="AL63" s="112" t="s">
        <v>232</v>
      </c>
      <c r="AM63" s="14"/>
      <c r="AN63" s="14" t="s">
        <v>211</v>
      </c>
      <c r="AO63" s="14" t="s">
        <v>231</v>
      </c>
      <c r="AP63" s="20" t="s">
        <v>940</v>
      </c>
      <c r="AQ63" s="14"/>
      <c r="AR63" s="50" t="s">
        <v>233</v>
      </c>
      <c r="AS63" s="22">
        <v>44930</v>
      </c>
      <c r="AT63" s="22">
        <v>44930</v>
      </c>
      <c r="AU63" s="61" t="s">
        <v>234</v>
      </c>
    </row>
    <row r="64" spans="1:50" s="112" customFormat="1" x14ac:dyDescent="0.25">
      <c r="A64" s="112">
        <v>2022</v>
      </c>
      <c r="B64" s="2">
        <v>44835</v>
      </c>
      <c r="C64" s="2">
        <v>44926</v>
      </c>
      <c r="D64" s="112" t="s">
        <v>109</v>
      </c>
      <c r="E64" s="112" t="s">
        <v>775</v>
      </c>
      <c r="F64" s="112" t="s">
        <v>776</v>
      </c>
      <c r="G64" s="112" t="s">
        <v>777</v>
      </c>
      <c r="H64" s="7" t="s">
        <v>778</v>
      </c>
      <c r="I64" s="36" t="s">
        <v>111</v>
      </c>
      <c r="J64" s="112" t="s">
        <v>111</v>
      </c>
      <c r="K64" s="36" t="s">
        <v>114</v>
      </c>
      <c r="L64" s="37" t="s">
        <v>774</v>
      </c>
      <c r="M64" s="37" t="s">
        <v>114</v>
      </c>
      <c r="N64" s="72" t="s">
        <v>146</v>
      </c>
      <c r="O64" s="44" t="s">
        <v>237</v>
      </c>
      <c r="P64" s="112" t="s">
        <v>153</v>
      </c>
      <c r="Q64" s="10" t="s">
        <v>228</v>
      </c>
      <c r="R64" s="51" t="s">
        <v>211</v>
      </c>
      <c r="S64" s="13" t="s">
        <v>211</v>
      </c>
      <c r="T64" s="112" t="s">
        <v>178</v>
      </c>
      <c r="U64" s="10" t="s">
        <v>228</v>
      </c>
      <c r="V64" s="14" t="s">
        <v>211</v>
      </c>
      <c r="W64" s="28" t="s">
        <v>235</v>
      </c>
      <c r="X64" s="14" t="s">
        <v>211</v>
      </c>
      <c r="Y64" s="28" t="s">
        <v>235</v>
      </c>
      <c r="Z64" s="23">
        <v>12</v>
      </c>
      <c r="AA64" s="28" t="s">
        <v>114</v>
      </c>
      <c r="AB64" s="14">
        <v>39000</v>
      </c>
      <c r="AC64" s="17" t="s">
        <v>230</v>
      </c>
      <c r="AD64" s="17" t="s">
        <v>230</v>
      </c>
      <c r="AE64" s="17" t="s">
        <v>230</v>
      </c>
      <c r="AF64" s="17" t="s">
        <v>230</v>
      </c>
      <c r="AG64" s="18" t="s">
        <v>635</v>
      </c>
      <c r="AH64" s="18" t="s">
        <v>768</v>
      </c>
      <c r="AI64" s="18" t="s">
        <v>769</v>
      </c>
      <c r="AJ64" s="14" t="s">
        <v>211</v>
      </c>
      <c r="AK64" s="14" t="s">
        <v>231</v>
      </c>
      <c r="AL64" s="112" t="s">
        <v>232</v>
      </c>
      <c r="AM64" s="14"/>
      <c r="AN64" s="14" t="s">
        <v>211</v>
      </c>
      <c r="AO64" s="14" t="s">
        <v>231</v>
      </c>
      <c r="AP64" s="20" t="s">
        <v>940</v>
      </c>
      <c r="AQ64" s="14"/>
      <c r="AR64" s="50" t="s">
        <v>233</v>
      </c>
      <c r="AS64" s="22">
        <v>44930</v>
      </c>
      <c r="AT64" s="22">
        <v>44930</v>
      </c>
      <c r="AU64" s="61" t="s">
        <v>234</v>
      </c>
    </row>
    <row r="65" spans="1:75" s="112" customFormat="1" ht="30" x14ac:dyDescent="0.25">
      <c r="A65" s="112">
        <v>2022</v>
      </c>
      <c r="B65" s="2">
        <v>44835</v>
      </c>
      <c r="C65" s="2">
        <v>44926</v>
      </c>
      <c r="D65" s="112" t="s">
        <v>110</v>
      </c>
      <c r="E65" s="112" t="s">
        <v>211</v>
      </c>
      <c r="F65" s="112" t="s">
        <v>211</v>
      </c>
      <c r="G65" s="112" t="s">
        <v>211</v>
      </c>
      <c r="H65" s="7" t="s">
        <v>780</v>
      </c>
      <c r="I65" s="36" t="s">
        <v>111</v>
      </c>
      <c r="J65" s="112" t="s">
        <v>111</v>
      </c>
      <c r="K65" s="36" t="s">
        <v>114</v>
      </c>
      <c r="L65" s="37" t="s">
        <v>779</v>
      </c>
      <c r="M65" s="37" t="s">
        <v>114</v>
      </c>
      <c r="N65" s="72" t="s">
        <v>146</v>
      </c>
      <c r="O65" s="44" t="s">
        <v>237</v>
      </c>
      <c r="P65" s="112" t="s">
        <v>153</v>
      </c>
      <c r="Q65" s="10" t="s">
        <v>781</v>
      </c>
      <c r="R65" s="51" t="s">
        <v>211</v>
      </c>
      <c r="S65" s="13" t="s">
        <v>211</v>
      </c>
      <c r="T65" s="112" t="s">
        <v>178</v>
      </c>
      <c r="U65" s="10" t="s">
        <v>523</v>
      </c>
      <c r="V65" s="14" t="s">
        <v>211</v>
      </c>
      <c r="W65" s="28" t="s">
        <v>235</v>
      </c>
      <c r="X65" s="14" t="s">
        <v>211</v>
      </c>
      <c r="Y65" s="28" t="s">
        <v>235</v>
      </c>
      <c r="Z65" s="23">
        <v>12</v>
      </c>
      <c r="AA65" s="28" t="s">
        <v>114</v>
      </c>
      <c r="AB65" s="14">
        <v>39070</v>
      </c>
      <c r="AC65" s="17" t="s">
        <v>230</v>
      </c>
      <c r="AD65" s="17" t="s">
        <v>230</v>
      </c>
      <c r="AE65" s="17" t="s">
        <v>230</v>
      </c>
      <c r="AF65" s="17" t="s">
        <v>230</v>
      </c>
      <c r="AG65" s="18" t="s">
        <v>635</v>
      </c>
      <c r="AH65" s="18" t="s">
        <v>768</v>
      </c>
      <c r="AI65" s="18" t="s">
        <v>769</v>
      </c>
      <c r="AJ65" s="14" t="s">
        <v>211</v>
      </c>
      <c r="AK65" s="14" t="s">
        <v>231</v>
      </c>
      <c r="AL65" s="112" t="s">
        <v>232</v>
      </c>
      <c r="AM65" s="14"/>
      <c r="AN65" s="14" t="s">
        <v>211</v>
      </c>
      <c r="AO65" s="14" t="s">
        <v>231</v>
      </c>
      <c r="AP65" s="20" t="s">
        <v>940</v>
      </c>
      <c r="AQ65" s="14"/>
      <c r="AR65" s="50" t="s">
        <v>233</v>
      </c>
      <c r="AS65" s="22">
        <v>44930</v>
      </c>
      <c r="AT65" s="22">
        <v>44930</v>
      </c>
      <c r="AU65" s="61" t="s">
        <v>234</v>
      </c>
    </row>
    <row r="66" spans="1:75" s="112" customFormat="1" x14ac:dyDescent="0.25">
      <c r="A66" s="112">
        <v>2022</v>
      </c>
      <c r="B66" s="2">
        <v>44835</v>
      </c>
      <c r="C66" s="2">
        <v>44926</v>
      </c>
      <c r="D66" s="112" t="s">
        <v>110</v>
      </c>
      <c r="E66" s="112" t="s">
        <v>211</v>
      </c>
      <c r="F66" s="112" t="s">
        <v>211</v>
      </c>
      <c r="G66" s="112" t="s">
        <v>211</v>
      </c>
      <c r="H66" s="7" t="s">
        <v>783</v>
      </c>
      <c r="I66" s="36" t="s">
        <v>111</v>
      </c>
      <c r="J66" s="112" t="s">
        <v>111</v>
      </c>
      <c r="K66" s="36" t="s">
        <v>786</v>
      </c>
      <c r="L66" s="37" t="s">
        <v>782</v>
      </c>
      <c r="M66" s="37" t="s">
        <v>115</v>
      </c>
      <c r="N66" s="72" t="s">
        <v>146</v>
      </c>
      <c r="O66" s="44" t="s">
        <v>237</v>
      </c>
      <c r="P66" s="112" t="s">
        <v>153</v>
      </c>
      <c r="Q66" s="10" t="s">
        <v>784</v>
      </c>
      <c r="R66" s="51" t="s">
        <v>211</v>
      </c>
      <c r="S66" s="13" t="s">
        <v>211</v>
      </c>
      <c r="T66" s="112" t="s">
        <v>178</v>
      </c>
      <c r="U66" s="10" t="s">
        <v>785</v>
      </c>
      <c r="V66" s="14" t="s">
        <v>211</v>
      </c>
      <c r="W66" s="36" t="s">
        <v>786</v>
      </c>
      <c r="X66" s="14" t="s">
        <v>211</v>
      </c>
      <c r="Y66" s="36" t="s">
        <v>786</v>
      </c>
      <c r="Z66" s="23">
        <v>21</v>
      </c>
      <c r="AA66" s="28" t="s">
        <v>115</v>
      </c>
      <c r="AB66" s="14">
        <v>72420</v>
      </c>
      <c r="AC66" s="17" t="s">
        <v>230</v>
      </c>
      <c r="AD66" s="17" t="s">
        <v>230</v>
      </c>
      <c r="AE66" s="17" t="s">
        <v>230</v>
      </c>
      <c r="AF66" s="17" t="s">
        <v>230</v>
      </c>
      <c r="AG66" s="18" t="s">
        <v>211</v>
      </c>
      <c r="AH66" s="18" t="s">
        <v>211</v>
      </c>
      <c r="AI66" s="18" t="s">
        <v>211</v>
      </c>
      <c r="AJ66" s="14" t="s">
        <v>211</v>
      </c>
      <c r="AK66" s="14" t="s">
        <v>231</v>
      </c>
      <c r="AL66" s="112" t="s">
        <v>232</v>
      </c>
      <c r="AM66" s="14"/>
      <c r="AN66" s="14" t="s">
        <v>211</v>
      </c>
      <c r="AO66" s="14" t="s">
        <v>231</v>
      </c>
      <c r="AP66" s="20" t="s">
        <v>940</v>
      </c>
      <c r="AQ66" s="14"/>
      <c r="AR66" s="50" t="s">
        <v>233</v>
      </c>
      <c r="AS66" s="22">
        <v>44930</v>
      </c>
      <c r="AT66" s="22">
        <v>44930</v>
      </c>
      <c r="AU66" s="61" t="s">
        <v>234</v>
      </c>
    </row>
    <row r="67" spans="1:75" s="110" customFormat="1" x14ac:dyDescent="0.25">
      <c r="A67" s="112">
        <v>2022</v>
      </c>
      <c r="B67" s="2">
        <v>44835</v>
      </c>
      <c r="C67" s="2">
        <v>44926</v>
      </c>
      <c r="D67" s="112" t="s">
        <v>109</v>
      </c>
      <c r="E67" s="110" t="s">
        <v>788</v>
      </c>
      <c r="F67" s="110" t="s">
        <v>353</v>
      </c>
      <c r="G67" s="110" t="s">
        <v>789</v>
      </c>
      <c r="H67" s="7" t="s">
        <v>790</v>
      </c>
      <c r="I67" s="36" t="s">
        <v>111</v>
      </c>
      <c r="J67" s="112" t="s">
        <v>111</v>
      </c>
      <c r="K67" s="36" t="s">
        <v>114</v>
      </c>
      <c r="L67" s="37" t="s">
        <v>787</v>
      </c>
      <c r="M67" s="37" t="s">
        <v>114</v>
      </c>
      <c r="N67" s="72" t="s">
        <v>146</v>
      </c>
      <c r="O67" s="44" t="s">
        <v>237</v>
      </c>
      <c r="P67" s="112" t="s">
        <v>153</v>
      </c>
      <c r="Q67" s="10" t="s">
        <v>228</v>
      </c>
      <c r="R67" s="51" t="s">
        <v>211</v>
      </c>
      <c r="S67" s="13" t="s">
        <v>211</v>
      </c>
      <c r="T67" s="112" t="s">
        <v>178</v>
      </c>
      <c r="U67" s="10" t="s">
        <v>228</v>
      </c>
      <c r="V67" s="14" t="s">
        <v>211</v>
      </c>
      <c r="W67" s="28" t="s">
        <v>235</v>
      </c>
      <c r="X67" s="14" t="s">
        <v>211</v>
      </c>
      <c r="Y67" s="28" t="s">
        <v>235</v>
      </c>
      <c r="Z67" s="23">
        <v>12</v>
      </c>
      <c r="AA67" s="28" t="s">
        <v>114</v>
      </c>
      <c r="AB67" s="14">
        <v>39000</v>
      </c>
      <c r="AC67" s="17" t="s">
        <v>230</v>
      </c>
      <c r="AD67" s="17" t="s">
        <v>230</v>
      </c>
      <c r="AE67" s="17" t="s">
        <v>230</v>
      </c>
      <c r="AF67" s="17" t="s">
        <v>230</v>
      </c>
      <c r="AG67" s="18" t="s">
        <v>788</v>
      </c>
      <c r="AH67" s="18" t="s">
        <v>353</v>
      </c>
      <c r="AI67" s="18" t="s">
        <v>789</v>
      </c>
      <c r="AJ67" s="14" t="s">
        <v>211</v>
      </c>
      <c r="AK67" s="14" t="s">
        <v>231</v>
      </c>
      <c r="AL67" s="112" t="s">
        <v>232</v>
      </c>
      <c r="AM67" s="14"/>
      <c r="AN67" s="14" t="s">
        <v>211</v>
      </c>
      <c r="AO67" s="14" t="s">
        <v>231</v>
      </c>
      <c r="AP67" s="20" t="s">
        <v>940</v>
      </c>
      <c r="AQ67" s="14"/>
      <c r="AR67" s="50" t="s">
        <v>233</v>
      </c>
      <c r="AS67" s="22">
        <v>44930</v>
      </c>
      <c r="AT67" s="22">
        <v>44930</v>
      </c>
      <c r="AU67" s="61" t="s">
        <v>234</v>
      </c>
      <c r="AV67" s="112"/>
      <c r="AW67" s="112"/>
      <c r="AX67" s="112"/>
      <c r="AY67" s="112"/>
      <c r="AZ67" s="112"/>
    </row>
    <row r="68" spans="1:75" s="110" customFormat="1" x14ac:dyDescent="0.25">
      <c r="A68" s="112">
        <v>2022</v>
      </c>
      <c r="B68" s="2">
        <v>44835</v>
      </c>
      <c r="C68" s="2">
        <v>44926</v>
      </c>
      <c r="D68" s="112" t="s">
        <v>109</v>
      </c>
      <c r="E68" s="110" t="s">
        <v>792</v>
      </c>
      <c r="F68" s="110" t="s">
        <v>793</v>
      </c>
      <c r="G68" s="110" t="s">
        <v>794</v>
      </c>
      <c r="H68" s="7" t="s">
        <v>795</v>
      </c>
      <c r="I68" s="36" t="s">
        <v>111</v>
      </c>
      <c r="J68" s="112" t="s">
        <v>111</v>
      </c>
      <c r="K68" s="36" t="s">
        <v>114</v>
      </c>
      <c r="L68" s="37" t="s">
        <v>791</v>
      </c>
      <c r="M68" s="37" t="s">
        <v>114</v>
      </c>
      <c r="N68" s="72" t="s">
        <v>146</v>
      </c>
      <c r="O68" s="44" t="s">
        <v>237</v>
      </c>
      <c r="P68" s="112" t="s">
        <v>153</v>
      </c>
      <c r="Q68" s="10" t="s">
        <v>796</v>
      </c>
      <c r="R68" s="51" t="s">
        <v>211</v>
      </c>
      <c r="S68" s="13" t="s">
        <v>211</v>
      </c>
      <c r="T68" s="112" t="s">
        <v>178</v>
      </c>
      <c r="U68" s="10" t="s">
        <v>797</v>
      </c>
      <c r="V68" s="14" t="s">
        <v>211</v>
      </c>
      <c r="W68" s="28" t="s">
        <v>496</v>
      </c>
      <c r="X68" s="14" t="s">
        <v>211</v>
      </c>
      <c r="Y68" s="28" t="s">
        <v>496</v>
      </c>
      <c r="Z68" s="23">
        <v>12</v>
      </c>
      <c r="AA68" s="28" t="s">
        <v>114</v>
      </c>
      <c r="AB68" s="27">
        <v>40770</v>
      </c>
      <c r="AC68" s="17" t="s">
        <v>230</v>
      </c>
      <c r="AD68" s="17" t="s">
        <v>230</v>
      </c>
      <c r="AE68" s="17" t="s">
        <v>230</v>
      </c>
      <c r="AF68" s="17" t="s">
        <v>230</v>
      </c>
      <c r="AG68" s="18" t="s">
        <v>792</v>
      </c>
      <c r="AH68" s="18" t="s">
        <v>793</v>
      </c>
      <c r="AI68" s="18" t="s">
        <v>794</v>
      </c>
      <c r="AJ68" s="14" t="s">
        <v>211</v>
      </c>
      <c r="AK68" s="14" t="s">
        <v>231</v>
      </c>
      <c r="AL68" s="112" t="s">
        <v>232</v>
      </c>
      <c r="AM68" s="14"/>
      <c r="AN68" s="14" t="s">
        <v>211</v>
      </c>
      <c r="AO68" s="14" t="s">
        <v>231</v>
      </c>
      <c r="AP68" s="20" t="s">
        <v>940</v>
      </c>
      <c r="AQ68" s="14"/>
      <c r="AR68" s="50" t="s">
        <v>233</v>
      </c>
      <c r="AS68" s="22">
        <v>44930</v>
      </c>
      <c r="AT68" s="22">
        <v>44930</v>
      </c>
      <c r="AU68" s="61" t="s">
        <v>234</v>
      </c>
      <c r="AV68" s="112"/>
      <c r="AW68" s="112"/>
      <c r="AX68" s="112"/>
      <c r="AY68" s="112"/>
    </row>
    <row r="69" spans="1:75" s="112" customFormat="1" x14ac:dyDescent="0.25">
      <c r="A69" s="114">
        <v>2022</v>
      </c>
      <c r="B69" s="2">
        <v>44835</v>
      </c>
      <c r="C69" s="2">
        <v>44926</v>
      </c>
      <c r="D69" s="114" t="s">
        <v>110</v>
      </c>
      <c r="E69" s="114" t="s">
        <v>211</v>
      </c>
      <c r="F69" s="114" t="s">
        <v>211</v>
      </c>
      <c r="G69" s="114" t="s">
        <v>211</v>
      </c>
      <c r="H69" s="7" t="s">
        <v>799</v>
      </c>
      <c r="I69" s="36" t="s">
        <v>111</v>
      </c>
      <c r="J69" s="114" t="s">
        <v>111</v>
      </c>
      <c r="K69" s="36" t="s">
        <v>255</v>
      </c>
      <c r="L69" s="37" t="s">
        <v>798</v>
      </c>
      <c r="M69" s="37" t="s">
        <v>113</v>
      </c>
      <c r="N69" s="72" t="s">
        <v>146</v>
      </c>
      <c r="O69" s="44" t="s">
        <v>237</v>
      </c>
      <c r="P69" s="114" t="s">
        <v>153</v>
      </c>
      <c r="Q69" s="10" t="s">
        <v>800</v>
      </c>
      <c r="R69" s="51" t="s">
        <v>211</v>
      </c>
      <c r="S69" s="13" t="s">
        <v>211</v>
      </c>
      <c r="T69" s="114" t="s">
        <v>178</v>
      </c>
      <c r="U69" s="10" t="s">
        <v>801</v>
      </c>
      <c r="V69" s="14" t="s">
        <v>211</v>
      </c>
      <c r="W69" s="28" t="s">
        <v>802</v>
      </c>
      <c r="X69" s="14" t="s">
        <v>211</v>
      </c>
      <c r="Y69" s="28" t="s">
        <v>802</v>
      </c>
      <c r="Z69" s="23">
        <v>15</v>
      </c>
      <c r="AA69" s="28" t="s">
        <v>113</v>
      </c>
      <c r="AB69" s="27">
        <v>6599</v>
      </c>
      <c r="AC69" s="17" t="s">
        <v>230</v>
      </c>
      <c r="AD69" s="17" t="s">
        <v>230</v>
      </c>
      <c r="AE69" s="17" t="s">
        <v>230</v>
      </c>
      <c r="AF69" s="17" t="s">
        <v>230</v>
      </c>
      <c r="AG69" s="18" t="s">
        <v>211</v>
      </c>
      <c r="AH69" s="18" t="s">
        <v>211</v>
      </c>
      <c r="AI69" s="18" t="s">
        <v>211</v>
      </c>
      <c r="AJ69" s="14" t="s">
        <v>211</v>
      </c>
      <c r="AK69" s="14" t="s">
        <v>231</v>
      </c>
      <c r="AL69" s="114" t="s">
        <v>232</v>
      </c>
      <c r="AM69" s="14"/>
      <c r="AN69" s="14" t="s">
        <v>211</v>
      </c>
      <c r="AO69" s="14" t="s">
        <v>231</v>
      </c>
      <c r="AP69" s="20" t="s">
        <v>940</v>
      </c>
      <c r="AQ69" s="14"/>
      <c r="AR69" s="50" t="s">
        <v>233</v>
      </c>
      <c r="AS69" s="22">
        <v>44930</v>
      </c>
      <c r="AT69" s="22">
        <v>44930</v>
      </c>
      <c r="AU69" s="61" t="s">
        <v>234</v>
      </c>
      <c r="AV69" s="114"/>
    </row>
    <row r="70" spans="1:75" s="112" customFormat="1" ht="30" x14ac:dyDescent="0.25">
      <c r="A70" s="114">
        <v>2022</v>
      </c>
      <c r="B70" s="2">
        <v>44835</v>
      </c>
      <c r="C70" s="2">
        <v>44926</v>
      </c>
      <c r="D70" s="114" t="s">
        <v>110</v>
      </c>
      <c r="E70" s="114" t="s">
        <v>211</v>
      </c>
      <c r="F70" s="114" t="s">
        <v>211</v>
      </c>
      <c r="G70" s="114" t="s">
        <v>211</v>
      </c>
      <c r="H70" s="7" t="s">
        <v>804</v>
      </c>
      <c r="I70" s="36" t="s">
        <v>111</v>
      </c>
      <c r="J70" s="114" t="s">
        <v>111</v>
      </c>
      <c r="K70" s="36" t="s">
        <v>251</v>
      </c>
      <c r="L70" s="37" t="s">
        <v>803</v>
      </c>
      <c r="M70" s="37" t="s">
        <v>141</v>
      </c>
      <c r="N70" s="72" t="s">
        <v>146</v>
      </c>
      <c r="O70" s="44" t="s">
        <v>237</v>
      </c>
      <c r="P70" s="114" t="s">
        <v>153</v>
      </c>
      <c r="Q70" s="10" t="s">
        <v>805</v>
      </c>
      <c r="R70" s="51" t="s">
        <v>211</v>
      </c>
      <c r="S70" s="13" t="s">
        <v>211</v>
      </c>
      <c r="T70" s="114" t="s">
        <v>178</v>
      </c>
      <c r="U70" s="10" t="s">
        <v>806</v>
      </c>
      <c r="V70" s="14" t="s">
        <v>211</v>
      </c>
      <c r="W70" s="28" t="s">
        <v>251</v>
      </c>
      <c r="X70" s="14" t="s">
        <v>211</v>
      </c>
      <c r="Y70" s="28" t="s">
        <v>251</v>
      </c>
      <c r="Z70" s="23">
        <v>19</v>
      </c>
      <c r="AA70" s="28" t="s">
        <v>141</v>
      </c>
      <c r="AB70" s="27">
        <v>66376</v>
      </c>
      <c r="AC70" s="17" t="s">
        <v>230</v>
      </c>
      <c r="AD70" s="17" t="s">
        <v>230</v>
      </c>
      <c r="AE70" s="17" t="s">
        <v>230</v>
      </c>
      <c r="AF70" s="17" t="s">
        <v>230</v>
      </c>
      <c r="AG70" s="18" t="s">
        <v>211</v>
      </c>
      <c r="AH70" s="18" t="s">
        <v>211</v>
      </c>
      <c r="AI70" s="18" t="s">
        <v>211</v>
      </c>
      <c r="AJ70" s="14" t="s">
        <v>211</v>
      </c>
      <c r="AK70" s="14" t="s">
        <v>231</v>
      </c>
      <c r="AL70" s="114" t="s">
        <v>232</v>
      </c>
      <c r="AM70" s="14"/>
      <c r="AN70" s="14" t="s">
        <v>211</v>
      </c>
      <c r="AO70" s="14" t="s">
        <v>231</v>
      </c>
      <c r="AP70" s="20" t="s">
        <v>940</v>
      </c>
      <c r="AQ70" s="14"/>
      <c r="AR70" s="50" t="s">
        <v>233</v>
      </c>
      <c r="AS70" s="22">
        <v>44930</v>
      </c>
      <c r="AT70" s="22">
        <v>44930</v>
      </c>
      <c r="AU70" s="61" t="s">
        <v>234</v>
      </c>
      <c r="AV70" s="114"/>
      <c r="AW70" s="114"/>
      <c r="AX70" s="114"/>
      <c r="AY70" s="114"/>
      <c r="AZ70" s="114"/>
    </row>
    <row r="71" spans="1:75" x14ac:dyDescent="0.25">
      <c r="A71" s="74">
        <v>2022</v>
      </c>
      <c r="B71" s="2">
        <v>44835</v>
      </c>
      <c r="C71" s="2">
        <v>44926</v>
      </c>
      <c r="D71" s="54" t="s">
        <v>109</v>
      </c>
      <c r="E71" t="s">
        <v>308</v>
      </c>
      <c r="F71" t="s">
        <v>309</v>
      </c>
      <c r="G71" t="s">
        <v>310</v>
      </c>
      <c r="H71" s="7" t="s">
        <v>311</v>
      </c>
      <c r="I71" s="9" t="s">
        <v>111</v>
      </c>
      <c r="J71" s="75" t="s">
        <v>111</v>
      </c>
      <c r="K71" s="9" t="s">
        <v>114</v>
      </c>
      <c r="L71" s="54" t="s">
        <v>312</v>
      </c>
      <c r="M71" s="54" t="s">
        <v>114</v>
      </c>
      <c r="N71" s="54" t="s">
        <v>146</v>
      </c>
      <c r="O71" s="12" t="s">
        <v>267</v>
      </c>
      <c r="P71" t="s">
        <v>153</v>
      </c>
      <c r="Q71" s="10" t="s">
        <v>313</v>
      </c>
      <c r="R71" s="51" t="s">
        <v>244</v>
      </c>
      <c r="S71" s="13" t="s">
        <v>244</v>
      </c>
      <c r="T71" s="74" t="s">
        <v>178</v>
      </c>
      <c r="U71" s="10" t="s">
        <v>228</v>
      </c>
      <c r="V71" s="14" t="s">
        <v>211</v>
      </c>
      <c r="W71" s="28" t="s">
        <v>314</v>
      </c>
      <c r="X71" s="14" t="s">
        <v>211</v>
      </c>
      <c r="Y71" s="28" t="s">
        <v>314</v>
      </c>
      <c r="Z71" s="52">
        <v>12</v>
      </c>
      <c r="AA71" s="54" t="s">
        <v>114</v>
      </c>
      <c r="AB71" s="19">
        <v>41940</v>
      </c>
      <c r="AC71" s="17" t="s">
        <v>230</v>
      </c>
      <c r="AD71" s="17" t="s">
        <v>230</v>
      </c>
      <c r="AE71" s="17" t="s">
        <v>230</v>
      </c>
      <c r="AF71" s="17" t="s">
        <v>230</v>
      </c>
      <c r="AG71" s="17" t="s">
        <v>308</v>
      </c>
      <c r="AH71" s="17" t="s">
        <v>309</v>
      </c>
      <c r="AI71" s="17" t="s">
        <v>310</v>
      </c>
      <c r="AJ71" s="43" t="s">
        <v>211</v>
      </c>
      <c r="AK71" s="14" t="s">
        <v>231</v>
      </c>
      <c r="AL71" s="17" t="s">
        <v>232</v>
      </c>
      <c r="AM71" s="6"/>
      <c r="AN71" s="14" t="s">
        <v>211</v>
      </c>
      <c r="AO71" s="14" t="s">
        <v>231</v>
      </c>
      <c r="AP71" s="20" t="s">
        <v>940</v>
      </c>
      <c r="AQ71" s="6"/>
      <c r="AR71" s="21" t="s">
        <v>233</v>
      </c>
      <c r="AS71" s="22">
        <v>44930</v>
      </c>
      <c r="AT71" s="22">
        <v>44930</v>
      </c>
      <c r="AU71" s="58" t="s">
        <v>234</v>
      </c>
    </row>
    <row r="72" spans="1:75" x14ac:dyDescent="0.25">
      <c r="A72" s="74">
        <v>2022</v>
      </c>
      <c r="B72" s="2">
        <v>44835</v>
      </c>
      <c r="C72" s="2">
        <v>44926</v>
      </c>
      <c r="D72" s="74" t="s">
        <v>109</v>
      </c>
      <c r="E72" s="8" t="s">
        <v>362</v>
      </c>
      <c r="F72" s="8" t="s">
        <v>363</v>
      </c>
      <c r="G72" s="8" t="s">
        <v>364</v>
      </c>
      <c r="H72" s="76" t="s">
        <v>365</v>
      </c>
      <c r="I72" s="74" t="s">
        <v>111</v>
      </c>
      <c r="J72" s="75" t="s">
        <v>111</v>
      </c>
      <c r="K72" s="74" t="s">
        <v>113</v>
      </c>
      <c r="L72" s="8" t="s">
        <v>366</v>
      </c>
      <c r="M72" s="74" t="s">
        <v>114</v>
      </c>
      <c r="N72" s="74" t="s">
        <v>146</v>
      </c>
      <c r="O72" s="12" t="s">
        <v>267</v>
      </c>
      <c r="P72" s="74" t="s">
        <v>153</v>
      </c>
      <c r="Q72" s="10" t="s">
        <v>367</v>
      </c>
      <c r="R72" s="13" t="s">
        <v>211</v>
      </c>
      <c r="S72" s="13" t="s">
        <v>211</v>
      </c>
      <c r="T72" s="74" t="s">
        <v>178</v>
      </c>
      <c r="U72" s="10" t="s">
        <v>256</v>
      </c>
      <c r="V72" s="14" t="s">
        <v>211</v>
      </c>
      <c r="W72" s="8" t="s">
        <v>368</v>
      </c>
      <c r="X72" s="14" t="s">
        <v>211</v>
      </c>
      <c r="Y72" s="8" t="s">
        <v>368</v>
      </c>
      <c r="Z72" s="23">
        <v>12</v>
      </c>
      <c r="AA72" s="74" t="s">
        <v>114</v>
      </c>
      <c r="AB72" s="19">
        <v>41870</v>
      </c>
      <c r="AC72" s="17" t="s">
        <v>230</v>
      </c>
      <c r="AD72" s="17" t="s">
        <v>230</v>
      </c>
      <c r="AE72" s="17" t="s">
        <v>230</v>
      </c>
      <c r="AF72" s="17" t="s">
        <v>230</v>
      </c>
      <c r="AG72" s="8" t="s">
        <v>362</v>
      </c>
      <c r="AH72" s="8" t="s">
        <v>363</v>
      </c>
      <c r="AI72" s="8" t="s">
        <v>364</v>
      </c>
      <c r="AJ72" s="27">
        <v>7411162632</v>
      </c>
      <c r="AK72" s="14" t="s">
        <v>231</v>
      </c>
      <c r="AL72" s="18" t="s">
        <v>232</v>
      </c>
      <c r="AM72" s="77"/>
      <c r="AN72" s="27">
        <v>17414146018</v>
      </c>
      <c r="AO72" s="14" t="s">
        <v>231</v>
      </c>
      <c r="AP72" s="20" t="s">
        <v>940</v>
      </c>
      <c r="AQ72" s="14"/>
      <c r="AR72" s="21" t="s">
        <v>233</v>
      </c>
      <c r="AS72" s="22">
        <v>44930</v>
      </c>
      <c r="AT72" s="22">
        <v>44930</v>
      </c>
      <c r="AU72" s="61" t="s">
        <v>234</v>
      </c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</row>
    <row r="73" spans="1:75" x14ac:dyDescent="0.25">
      <c r="A73" s="74">
        <v>2022</v>
      </c>
      <c r="B73" s="2">
        <v>44835</v>
      </c>
      <c r="C73" s="2">
        <v>44926</v>
      </c>
      <c r="D73" s="74" t="s">
        <v>109</v>
      </c>
      <c r="E73" s="8" t="s">
        <v>369</v>
      </c>
      <c r="F73" s="8" t="s">
        <v>370</v>
      </c>
      <c r="G73" s="8" t="s">
        <v>371</v>
      </c>
      <c r="H73" s="76" t="s">
        <v>372</v>
      </c>
      <c r="I73" s="74" t="s">
        <v>111</v>
      </c>
      <c r="J73" s="75" t="s">
        <v>111</v>
      </c>
      <c r="K73" s="74" t="s">
        <v>113</v>
      </c>
      <c r="L73" s="8" t="s">
        <v>373</v>
      </c>
      <c r="M73" s="74" t="s">
        <v>114</v>
      </c>
      <c r="N73" s="74" t="s">
        <v>146</v>
      </c>
      <c r="O73" s="12" t="s">
        <v>267</v>
      </c>
      <c r="P73" s="74" t="s">
        <v>153</v>
      </c>
      <c r="Q73" s="10" t="s">
        <v>374</v>
      </c>
      <c r="R73" s="78">
        <v>34</v>
      </c>
      <c r="S73" s="13" t="s">
        <v>211</v>
      </c>
      <c r="T73" s="74" t="s">
        <v>178</v>
      </c>
      <c r="U73" s="10" t="s">
        <v>256</v>
      </c>
      <c r="V73" s="14" t="s">
        <v>211</v>
      </c>
      <c r="W73" s="8" t="s">
        <v>375</v>
      </c>
      <c r="X73" s="14" t="s">
        <v>211</v>
      </c>
      <c r="Y73" s="8" t="s">
        <v>375</v>
      </c>
      <c r="Z73" s="23">
        <v>12</v>
      </c>
      <c r="AA73" s="74" t="s">
        <v>114</v>
      </c>
      <c r="AB73" s="27" t="s">
        <v>211</v>
      </c>
      <c r="AC73" s="17" t="s">
        <v>230</v>
      </c>
      <c r="AD73" s="17" t="s">
        <v>230</v>
      </c>
      <c r="AE73" s="17" t="s">
        <v>230</v>
      </c>
      <c r="AF73" s="17" t="s">
        <v>230</v>
      </c>
      <c r="AG73" s="8" t="s">
        <v>376</v>
      </c>
      <c r="AH73" s="8" t="s">
        <v>370</v>
      </c>
      <c r="AI73" s="8" t="s">
        <v>371</v>
      </c>
      <c r="AJ73" s="14" t="s">
        <v>211</v>
      </c>
      <c r="AK73" s="14" t="s">
        <v>231</v>
      </c>
      <c r="AL73" s="74" t="s">
        <v>232</v>
      </c>
      <c r="AM73" s="77"/>
      <c r="AN73" s="14" t="s">
        <v>211</v>
      </c>
      <c r="AO73" s="14" t="s">
        <v>231</v>
      </c>
      <c r="AP73" s="20" t="s">
        <v>940</v>
      </c>
      <c r="AQ73" s="14"/>
      <c r="AR73" s="21" t="s">
        <v>233</v>
      </c>
      <c r="AS73" s="22">
        <v>44930</v>
      </c>
      <c r="AT73" s="22">
        <v>44930</v>
      </c>
      <c r="AU73" s="61" t="s">
        <v>234</v>
      </c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</row>
    <row r="74" spans="1:75" x14ac:dyDescent="0.25">
      <c r="A74" s="74">
        <v>2022</v>
      </c>
      <c r="B74" s="2">
        <v>44835</v>
      </c>
      <c r="C74" s="2">
        <v>44926</v>
      </c>
      <c r="D74" s="74" t="s">
        <v>109</v>
      </c>
      <c r="E74" s="8" t="s">
        <v>377</v>
      </c>
      <c r="F74" s="8" t="s">
        <v>378</v>
      </c>
      <c r="G74" s="8" t="s">
        <v>379</v>
      </c>
      <c r="H74" s="76" t="s">
        <v>380</v>
      </c>
      <c r="I74" s="74" t="s">
        <v>111</v>
      </c>
      <c r="J74" s="75" t="s">
        <v>111</v>
      </c>
      <c r="K74" s="74" t="s">
        <v>113</v>
      </c>
      <c r="L74" s="8" t="s">
        <v>381</v>
      </c>
      <c r="M74" s="74" t="s">
        <v>114</v>
      </c>
      <c r="N74" s="74" t="s">
        <v>146</v>
      </c>
      <c r="O74" s="12" t="s">
        <v>267</v>
      </c>
      <c r="P74" s="74" t="s">
        <v>153</v>
      </c>
      <c r="Q74" s="8" t="s">
        <v>382</v>
      </c>
      <c r="R74" s="13" t="s">
        <v>211</v>
      </c>
      <c r="S74" s="13" t="s">
        <v>211</v>
      </c>
      <c r="T74" s="74" t="s">
        <v>178</v>
      </c>
      <c r="U74" s="8" t="s">
        <v>256</v>
      </c>
      <c r="V74" s="14" t="s">
        <v>211</v>
      </c>
      <c r="W74" s="8" t="s">
        <v>383</v>
      </c>
      <c r="X74" s="14" t="s">
        <v>211</v>
      </c>
      <c r="Y74" s="8" t="s">
        <v>383</v>
      </c>
      <c r="Z74" s="23">
        <v>12</v>
      </c>
      <c r="AA74" s="74" t="s">
        <v>114</v>
      </c>
      <c r="AB74" s="27">
        <v>41640</v>
      </c>
      <c r="AC74" s="17" t="s">
        <v>230</v>
      </c>
      <c r="AD74" s="17" t="s">
        <v>230</v>
      </c>
      <c r="AE74" s="17" t="s">
        <v>230</v>
      </c>
      <c r="AF74" s="17" t="s">
        <v>230</v>
      </c>
      <c r="AG74" s="8" t="s">
        <v>377</v>
      </c>
      <c r="AH74" s="8" t="s">
        <v>384</v>
      </c>
      <c r="AI74" s="8" t="s">
        <v>379</v>
      </c>
      <c r="AJ74" s="27">
        <v>12224629661</v>
      </c>
      <c r="AK74" s="14" t="s">
        <v>231</v>
      </c>
      <c r="AL74" s="74" t="s">
        <v>232</v>
      </c>
      <c r="AM74" s="77"/>
      <c r="AN74" s="27">
        <v>12224629661</v>
      </c>
      <c r="AO74" s="14" t="s">
        <v>231</v>
      </c>
      <c r="AP74" s="20" t="s">
        <v>940</v>
      </c>
      <c r="AQ74" s="14"/>
      <c r="AR74" s="21" t="s">
        <v>233</v>
      </c>
      <c r="AS74" s="22">
        <v>44930</v>
      </c>
      <c r="AT74" s="22">
        <v>44930</v>
      </c>
      <c r="AU74" s="61" t="s">
        <v>234</v>
      </c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</row>
    <row r="75" spans="1:75" x14ac:dyDescent="0.25">
      <c r="A75" s="74">
        <v>2022</v>
      </c>
      <c r="B75" s="2">
        <v>44835</v>
      </c>
      <c r="C75" s="2">
        <v>44926</v>
      </c>
      <c r="D75" s="74" t="s">
        <v>109</v>
      </c>
      <c r="E75" s="74" t="s">
        <v>386</v>
      </c>
      <c r="F75" s="74" t="s">
        <v>387</v>
      </c>
      <c r="G75" s="74" t="s">
        <v>388</v>
      </c>
      <c r="H75" s="80" t="s">
        <v>389</v>
      </c>
      <c r="I75" s="74" t="s">
        <v>111</v>
      </c>
      <c r="J75" s="75" t="s">
        <v>111</v>
      </c>
      <c r="K75" s="74" t="s">
        <v>113</v>
      </c>
      <c r="L75" s="81" t="s">
        <v>390</v>
      </c>
      <c r="M75" s="74" t="s">
        <v>114</v>
      </c>
      <c r="N75" s="74" t="s">
        <v>146</v>
      </c>
      <c r="O75" s="12" t="s">
        <v>267</v>
      </c>
      <c r="P75" s="74" t="s">
        <v>153</v>
      </c>
      <c r="Q75" s="81" t="s">
        <v>391</v>
      </c>
      <c r="R75" s="82">
        <v>309</v>
      </c>
      <c r="S75" s="13" t="s">
        <v>211</v>
      </c>
      <c r="T75" s="74" t="s">
        <v>178</v>
      </c>
      <c r="U75" s="81" t="s">
        <v>392</v>
      </c>
      <c r="V75" s="14" t="s">
        <v>211</v>
      </c>
      <c r="W75" s="81" t="s">
        <v>393</v>
      </c>
      <c r="X75" s="14" t="s">
        <v>211</v>
      </c>
      <c r="Y75" s="83" t="s">
        <v>393</v>
      </c>
      <c r="Z75" s="84">
        <v>15</v>
      </c>
      <c r="AA75" s="74" t="s">
        <v>113</v>
      </c>
      <c r="AB75" s="82">
        <v>50214</v>
      </c>
      <c r="AC75" s="17" t="s">
        <v>230</v>
      </c>
      <c r="AD75" s="17" t="s">
        <v>230</v>
      </c>
      <c r="AE75" s="17" t="s">
        <v>230</v>
      </c>
      <c r="AF75" s="17" t="s">
        <v>230</v>
      </c>
      <c r="AG75" s="81" t="s">
        <v>386</v>
      </c>
      <c r="AH75" s="81" t="s">
        <v>387</v>
      </c>
      <c r="AI75" s="81" t="s">
        <v>388</v>
      </c>
      <c r="AJ75" s="14" t="s">
        <v>211</v>
      </c>
      <c r="AK75" s="14" t="s">
        <v>231</v>
      </c>
      <c r="AL75" s="74" t="s">
        <v>232</v>
      </c>
      <c r="AM75" s="77"/>
      <c r="AN75" s="14" t="s">
        <v>211</v>
      </c>
      <c r="AO75" s="14" t="s">
        <v>231</v>
      </c>
      <c r="AP75" s="20" t="s">
        <v>940</v>
      </c>
      <c r="AQ75" s="14"/>
      <c r="AR75" s="21" t="s">
        <v>233</v>
      </c>
      <c r="AS75" s="22">
        <v>44930</v>
      </c>
      <c r="AT75" s="22">
        <v>44930</v>
      </c>
      <c r="AU75" s="61" t="s">
        <v>234</v>
      </c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</row>
    <row r="76" spans="1:75" x14ac:dyDescent="0.25">
      <c r="A76" s="74">
        <v>2022</v>
      </c>
      <c r="B76" s="2">
        <v>44835</v>
      </c>
      <c r="C76" s="2">
        <v>44926</v>
      </c>
      <c r="D76" s="74" t="s">
        <v>109</v>
      </c>
      <c r="E76" s="74" t="s">
        <v>394</v>
      </c>
      <c r="F76" s="74" t="s">
        <v>395</v>
      </c>
      <c r="G76" s="74" t="s">
        <v>396</v>
      </c>
      <c r="H76" s="85" t="s">
        <v>397</v>
      </c>
      <c r="I76" s="74" t="s">
        <v>111</v>
      </c>
      <c r="J76" s="75" t="s">
        <v>111</v>
      </c>
      <c r="K76" s="74" t="s">
        <v>113</v>
      </c>
      <c r="L76" s="81" t="s">
        <v>398</v>
      </c>
      <c r="M76" s="74" t="s">
        <v>114</v>
      </c>
      <c r="N76" s="74" t="s">
        <v>146</v>
      </c>
      <c r="O76" s="12" t="s">
        <v>267</v>
      </c>
      <c r="P76" s="74" t="s">
        <v>153</v>
      </c>
      <c r="Q76" s="81" t="s">
        <v>399</v>
      </c>
      <c r="R76" s="82">
        <v>25</v>
      </c>
      <c r="S76" s="13" t="s">
        <v>211</v>
      </c>
      <c r="T76" s="74" t="s">
        <v>178</v>
      </c>
      <c r="U76" s="81" t="s">
        <v>256</v>
      </c>
      <c r="V76" s="14" t="s">
        <v>211</v>
      </c>
      <c r="W76" s="81" t="s">
        <v>257</v>
      </c>
      <c r="X76" s="14" t="s">
        <v>211</v>
      </c>
      <c r="Y76" s="83" t="s">
        <v>400</v>
      </c>
      <c r="Z76" s="23">
        <v>12</v>
      </c>
      <c r="AA76" s="74" t="s">
        <v>114</v>
      </c>
      <c r="AB76" s="82">
        <v>40960</v>
      </c>
      <c r="AC76" s="17" t="s">
        <v>230</v>
      </c>
      <c r="AD76" s="17" t="s">
        <v>230</v>
      </c>
      <c r="AE76" s="17" t="s">
        <v>230</v>
      </c>
      <c r="AF76" s="17" t="s">
        <v>230</v>
      </c>
      <c r="AG76" s="81" t="s">
        <v>394</v>
      </c>
      <c r="AH76" s="81" t="s">
        <v>401</v>
      </c>
      <c r="AI76" s="81" t="s">
        <v>396</v>
      </c>
      <c r="AJ76" s="82">
        <v>7811006800</v>
      </c>
      <c r="AK76" s="14" t="s">
        <v>231</v>
      </c>
      <c r="AL76" s="74" t="s">
        <v>232</v>
      </c>
      <c r="AM76" s="77"/>
      <c r="AN76" s="82">
        <v>7811006800</v>
      </c>
      <c r="AO76" s="14" t="s">
        <v>231</v>
      </c>
      <c r="AP76" s="20" t="s">
        <v>940</v>
      </c>
      <c r="AQ76" s="14"/>
      <c r="AR76" s="21" t="s">
        <v>233</v>
      </c>
      <c r="AS76" s="22">
        <v>44930</v>
      </c>
      <c r="AT76" s="22">
        <v>44930</v>
      </c>
      <c r="AU76" s="61" t="s">
        <v>234</v>
      </c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</row>
    <row r="77" spans="1:75" x14ac:dyDescent="0.25">
      <c r="A77" s="74">
        <v>2022</v>
      </c>
      <c r="B77" s="2">
        <v>44835</v>
      </c>
      <c r="C77" s="2">
        <v>44926</v>
      </c>
      <c r="D77" s="74" t="s">
        <v>109</v>
      </c>
      <c r="E77" s="74" t="s">
        <v>402</v>
      </c>
      <c r="F77" s="74" t="s">
        <v>403</v>
      </c>
      <c r="G77" s="74" t="s">
        <v>353</v>
      </c>
      <c r="H77" s="80" t="s">
        <v>404</v>
      </c>
      <c r="I77" s="74" t="s">
        <v>111</v>
      </c>
      <c r="J77" s="75" t="s">
        <v>111</v>
      </c>
      <c r="K77" s="74" t="s">
        <v>113</v>
      </c>
      <c r="L77" s="81" t="s">
        <v>405</v>
      </c>
      <c r="M77" s="74" t="s">
        <v>114</v>
      </c>
      <c r="N77" s="74" t="s">
        <v>146</v>
      </c>
      <c r="O77" s="12" t="s">
        <v>267</v>
      </c>
      <c r="P77" s="74" t="s">
        <v>153</v>
      </c>
      <c r="Q77" s="81" t="s">
        <v>406</v>
      </c>
      <c r="R77" s="82">
        <v>30</v>
      </c>
      <c r="S77" s="13" t="s">
        <v>211</v>
      </c>
      <c r="T77" s="74" t="s">
        <v>178</v>
      </c>
      <c r="U77" s="81" t="s">
        <v>256</v>
      </c>
      <c r="V77" s="14" t="s">
        <v>211</v>
      </c>
      <c r="W77" s="86" t="s">
        <v>235</v>
      </c>
      <c r="X77" s="14" t="s">
        <v>211</v>
      </c>
      <c r="Y77" s="87" t="s">
        <v>235</v>
      </c>
      <c r="Z77" s="23">
        <v>12</v>
      </c>
      <c r="AA77" s="74" t="s">
        <v>114</v>
      </c>
      <c r="AB77" s="82">
        <v>4000</v>
      </c>
      <c r="AC77" s="17" t="s">
        <v>230</v>
      </c>
      <c r="AD77" s="17" t="s">
        <v>230</v>
      </c>
      <c r="AE77" s="17" t="s">
        <v>230</v>
      </c>
      <c r="AF77" s="17" t="s">
        <v>230</v>
      </c>
      <c r="AG77" s="87" t="s">
        <v>407</v>
      </c>
      <c r="AH77" s="81" t="s">
        <v>403</v>
      </c>
      <c r="AI77" s="81" t="s">
        <v>353</v>
      </c>
      <c r="AJ77" s="14" t="s">
        <v>211</v>
      </c>
      <c r="AK77" s="14" t="s">
        <v>231</v>
      </c>
      <c r="AL77" s="74" t="s">
        <v>232</v>
      </c>
      <c r="AM77" s="77"/>
      <c r="AN77" s="14" t="s">
        <v>211</v>
      </c>
      <c r="AO77" s="14" t="s">
        <v>231</v>
      </c>
      <c r="AP77" s="20" t="s">
        <v>940</v>
      </c>
      <c r="AQ77" s="14"/>
      <c r="AR77" s="21" t="s">
        <v>233</v>
      </c>
      <c r="AS77" s="22">
        <v>44930</v>
      </c>
      <c r="AT77" s="22">
        <v>44930</v>
      </c>
      <c r="AU77" s="61" t="s">
        <v>234</v>
      </c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</row>
    <row r="78" spans="1:75" x14ac:dyDescent="0.25">
      <c r="A78" s="74">
        <v>2022</v>
      </c>
      <c r="B78" s="2">
        <v>44835</v>
      </c>
      <c r="C78" s="2">
        <v>44926</v>
      </c>
      <c r="D78" s="74" t="s">
        <v>109</v>
      </c>
      <c r="E78" s="74" t="s">
        <v>408</v>
      </c>
      <c r="F78" s="74" t="s">
        <v>409</v>
      </c>
      <c r="G78" s="74" t="s">
        <v>410</v>
      </c>
      <c r="H78" s="85" t="s">
        <v>411</v>
      </c>
      <c r="I78" s="74" t="s">
        <v>111</v>
      </c>
      <c r="J78" s="75" t="s">
        <v>111</v>
      </c>
      <c r="K78" s="74" t="s">
        <v>113</v>
      </c>
      <c r="L78" s="81" t="s">
        <v>412</v>
      </c>
      <c r="M78" s="74" t="s">
        <v>114</v>
      </c>
      <c r="N78" s="74" t="s">
        <v>146</v>
      </c>
      <c r="O78" s="12" t="s">
        <v>267</v>
      </c>
      <c r="P78" s="74" t="s">
        <v>153</v>
      </c>
      <c r="Q78" s="81" t="s">
        <v>413</v>
      </c>
      <c r="R78" s="82">
        <v>17</v>
      </c>
      <c r="S78" s="13" t="s">
        <v>211</v>
      </c>
      <c r="T78" s="74" t="s">
        <v>178</v>
      </c>
      <c r="U78" s="81" t="s">
        <v>256</v>
      </c>
      <c r="V78" s="14" t="s">
        <v>211</v>
      </c>
      <c r="W78" s="81" t="s">
        <v>414</v>
      </c>
      <c r="X78" s="14" t="s">
        <v>211</v>
      </c>
      <c r="Y78" s="83" t="s">
        <v>414</v>
      </c>
      <c r="Z78" s="23">
        <v>12</v>
      </c>
      <c r="AA78" s="74" t="s">
        <v>114</v>
      </c>
      <c r="AB78" s="82">
        <v>40400</v>
      </c>
      <c r="AC78" s="17" t="s">
        <v>230</v>
      </c>
      <c r="AD78" s="17" t="s">
        <v>230</v>
      </c>
      <c r="AE78" s="17" t="s">
        <v>230</v>
      </c>
      <c r="AF78" s="17" t="s">
        <v>230</v>
      </c>
      <c r="AG78" s="81" t="s">
        <v>415</v>
      </c>
      <c r="AH78" s="81" t="s">
        <v>409</v>
      </c>
      <c r="AI78" s="81" t="s">
        <v>410</v>
      </c>
      <c r="AJ78" s="14" t="s">
        <v>211</v>
      </c>
      <c r="AK78" s="14" t="s">
        <v>231</v>
      </c>
      <c r="AL78" s="74" t="s">
        <v>232</v>
      </c>
      <c r="AM78" s="77"/>
      <c r="AN78" s="14" t="s">
        <v>211</v>
      </c>
      <c r="AO78" s="14" t="s">
        <v>231</v>
      </c>
      <c r="AP78" s="20" t="s">
        <v>940</v>
      </c>
      <c r="AQ78" s="14"/>
      <c r="AR78" s="21" t="s">
        <v>233</v>
      </c>
      <c r="AS78" s="22">
        <v>44930</v>
      </c>
      <c r="AT78" s="22">
        <v>44930</v>
      </c>
      <c r="AU78" s="61" t="s">
        <v>234</v>
      </c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</row>
    <row r="79" spans="1:75" x14ac:dyDescent="0.25">
      <c r="A79" s="74">
        <v>2022</v>
      </c>
      <c r="B79" s="2">
        <v>44835</v>
      </c>
      <c r="C79" s="2">
        <v>44926</v>
      </c>
      <c r="D79" s="74" t="s">
        <v>109</v>
      </c>
      <c r="E79" s="74" t="s">
        <v>416</v>
      </c>
      <c r="F79" s="74" t="s">
        <v>417</v>
      </c>
      <c r="G79" s="74" t="s">
        <v>418</v>
      </c>
      <c r="H79" s="85" t="s">
        <v>419</v>
      </c>
      <c r="I79" s="74" t="s">
        <v>111</v>
      </c>
      <c r="J79" s="75" t="s">
        <v>111</v>
      </c>
      <c r="K79" s="74" t="s">
        <v>113</v>
      </c>
      <c r="L79" s="81" t="s">
        <v>420</v>
      </c>
      <c r="M79" s="74" t="s">
        <v>114</v>
      </c>
      <c r="N79" s="74" t="s">
        <v>146</v>
      </c>
      <c r="O79" s="12" t="s">
        <v>267</v>
      </c>
      <c r="P79" s="74" t="s">
        <v>153</v>
      </c>
      <c r="Q79" s="81" t="s">
        <v>421</v>
      </c>
      <c r="R79" s="82">
        <v>14</v>
      </c>
      <c r="S79" s="13" t="s">
        <v>211</v>
      </c>
      <c r="T79" s="74" t="s">
        <v>178</v>
      </c>
      <c r="U79" s="81" t="s">
        <v>256</v>
      </c>
      <c r="V79" s="14" t="s">
        <v>211</v>
      </c>
      <c r="W79" s="81" t="s">
        <v>422</v>
      </c>
      <c r="X79" s="14" t="s">
        <v>211</v>
      </c>
      <c r="Y79" s="83" t="s">
        <v>423</v>
      </c>
      <c r="Z79" s="23">
        <v>12</v>
      </c>
      <c r="AA79" s="74" t="s">
        <v>114</v>
      </c>
      <c r="AB79" s="82">
        <v>41180</v>
      </c>
      <c r="AC79" s="17" t="s">
        <v>230</v>
      </c>
      <c r="AD79" s="17" t="s">
        <v>230</v>
      </c>
      <c r="AE79" s="17" t="s">
        <v>230</v>
      </c>
      <c r="AF79" s="17" t="s">
        <v>230</v>
      </c>
      <c r="AG79" s="81" t="s">
        <v>416</v>
      </c>
      <c r="AH79" s="81" t="s">
        <v>417</v>
      </c>
      <c r="AI79" s="81" t="s">
        <v>418</v>
      </c>
      <c r="AJ79" s="14" t="s">
        <v>211</v>
      </c>
      <c r="AK79" s="14" t="s">
        <v>231</v>
      </c>
      <c r="AL79" s="74" t="s">
        <v>232</v>
      </c>
      <c r="AM79" s="77"/>
      <c r="AN79" s="14" t="s">
        <v>211</v>
      </c>
      <c r="AO79" s="14" t="s">
        <v>231</v>
      </c>
      <c r="AP79" s="20" t="s">
        <v>940</v>
      </c>
      <c r="AQ79" s="14"/>
      <c r="AR79" s="21" t="s">
        <v>233</v>
      </c>
      <c r="AS79" s="22">
        <v>44930</v>
      </c>
      <c r="AT79" s="22">
        <v>44930</v>
      </c>
      <c r="AU79" s="61" t="s">
        <v>234</v>
      </c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</row>
    <row r="80" spans="1:75" x14ac:dyDescent="0.25">
      <c r="A80" s="74">
        <v>2022</v>
      </c>
      <c r="B80" s="2">
        <v>44835</v>
      </c>
      <c r="C80" s="2">
        <v>44926</v>
      </c>
      <c r="D80" s="74" t="s">
        <v>109</v>
      </c>
      <c r="E80" s="8" t="s">
        <v>426</v>
      </c>
      <c r="F80" s="8" t="s">
        <v>427</v>
      </c>
      <c r="G80" s="8" t="s">
        <v>346</v>
      </c>
      <c r="H80" s="74" t="s">
        <v>428</v>
      </c>
      <c r="I80" s="74" t="s">
        <v>111</v>
      </c>
      <c r="J80" s="75" t="s">
        <v>111</v>
      </c>
      <c r="K80" s="74" t="s">
        <v>113</v>
      </c>
      <c r="L80" s="74" t="s">
        <v>429</v>
      </c>
      <c r="M80" s="74" t="s">
        <v>114</v>
      </c>
      <c r="N80" s="75" t="s">
        <v>146</v>
      </c>
      <c r="O80" s="12" t="s">
        <v>267</v>
      </c>
      <c r="P80" s="74" t="s">
        <v>153</v>
      </c>
      <c r="Q80" s="8" t="s">
        <v>257</v>
      </c>
      <c r="R80" s="13" t="s">
        <v>211</v>
      </c>
      <c r="S80" s="13" t="s">
        <v>211</v>
      </c>
      <c r="T80" s="74" t="s">
        <v>178</v>
      </c>
      <c r="U80" s="8" t="s">
        <v>430</v>
      </c>
      <c r="V80" s="14" t="s">
        <v>211</v>
      </c>
      <c r="W80" s="8" t="s">
        <v>431</v>
      </c>
      <c r="X80" s="14" t="s">
        <v>211</v>
      </c>
      <c r="Y80" s="8" t="s">
        <v>431</v>
      </c>
      <c r="Z80" s="23">
        <v>12</v>
      </c>
      <c r="AA80" s="74" t="s">
        <v>114</v>
      </c>
      <c r="AB80" s="19">
        <v>39270</v>
      </c>
      <c r="AC80" s="17" t="s">
        <v>230</v>
      </c>
      <c r="AD80" s="17" t="s">
        <v>230</v>
      </c>
      <c r="AE80" s="17" t="s">
        <v>230</v>
      </c>
      <c r="AF80" s="17" t="s">
        <v>230</v>
      </c>
      <c r="AG80" s="8" t="s">
        <v>432</v>
      </c>
      <c r="AH80" s="8" t="s">
        <v>427</v>
      </c>
      <c r="AI80" s="8" t="s">
        <v>346</v>
      </c>
      <c r="AJ80" s="14" t="s">
        <v>211</v>
      </c>
      <c r="AK80" s="14" t="s">
        <v>231</v>
      </c>
      <c r="AL80" s="74" t="s">
        <v>232</v>
      </c>
      <c r="AM80" s="77"/>
      <c r="AN80" s="14" t="s">
        <v>211</v>
      </c>
      <c r="AO80" s="14" t="s">
        <v>231</v>
      </c>
      <c r="AP80" s="20" t="s">
        <v>940</v>
      </c>
      <c r="AQ80" s="14"/>
      <c r="AR80" s="21" t="s">
        <v>233</v>
      </c>
      <c r="AS80" s="22">
        <v>44930</v>
      </c>
      <c r="AT80" s="22">
        <v>44930</v>
      </c>
      <c r="AU80" s="61" t="s">
        <v>234</v>
      </c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</row>
    <row r="81" spans="1:75" x14ac:dyDescent="0.25">
      <c r="A81" s="74">
        <v>2022</v>
      </c>
      <c r="B81" s="2">
        <v>44835</v>
      </c>
      <c r="C81" s="2">
        <v>44926</v>
      </c>
      <c r="D81" s="74" t="s">
        <v>109</v>
      </c>
      <c r="E81" s="8" t="s">
        <v>434</v>
      </c>
      <c r="F81" s="8" t="s">
        <v>435</v>
      </c>
      <c r="G81" s="8" t="s">
        <v>436</v>
      </c>
      <c r="H81" s="8" t="s">
        <v>437</v>
      </c>
      <c r="I81" s="8" t="s">
        <v>111</v>
      </c>
      <c r="J81" s="75" t="s">
        <v>111</v>
      </c>
      <c r="K81" s="8" t="s">
        <v>113</v>
      </c>
      <c r="L81" s="8" t="s">
        <v>438</v>
      </c>
      <c r="M81" s="74" t="s">
        <v>114</v>
      </c>
      <c r="N81" s="75" t="s">
        <v>146</v>
      </c>
      <c r="O81" s="12" t="s">
        <v>267</v>
      </c>
      <c r="P81" s="74" t="s">
        <v>153</v>
      </c>
      <c r="Q81" s="74" t="s">
        <v>439</v>
      </c>
      <c r="R81" s="19">
        <v>5</v>
      </c>
      <c r="S81" s="13" t="s">
        <v>211</v>
      </c>
      <c r="T81" s="74" t="s">
        <v>178</v>
      </c>
      <c r="U81" s="8" t="s">
        <v>228</v>
      </c>
      <c r="V81" s="14" t="s">
        <v>211</v>
      </c>
      <c r="W81" s="8" t="s">
        <v>440</v>
      </c>
      <c r="X81" s="14" t="s">
        <v>211</v>
      </c>
      <c r="Y81" s="8" t="s">
        <v>440</v>
      </c>
      <c r="Z81" s="23">
        <v>12</v>
      </c>
      <c r="AA81" s="74" t="s">
        <v>114</v>
      </c>
      <c r="AB81" s="27">
        <v>41970</v>
      </c>
      <c r="AC81" s="17" t="s">
        <v>230</v>
      </c>
      <c r="AD81" s="17" t="s">
        <v>230</v>
      </c>
      <c r="AE81" s="17" t="s">
        <v>230</v>
      </c>
      <c r="AF81" s="17" t="s">
        <v>230</v>
      </c>
      <c r="AG81" s="17" t="s">
        <v>441</v>
      </c>
      <c r="AH81" s="17" t="s">
        <v>435</v>
      </c>
      <c r="AI81" s="17" t="s">
        <v>436</v>
      </c>
      <c r="AJ81" s="43" t="s">
        <v>211</v>
      </c>
      <c r="AK81" s="14" t="s">
        <v>231</v>
      </c>
      <c r="AL81" s="74" t="s">
        <v>232</v>
      </c>
      <c r="AM81" s="77"/>
      <c r="AN81" s="14" t="s">
        <v>211</v>
      </c>
      <c r="AO81" s="14" t="s">
        <v>231</v>
      </c>
      <c r="AP81" s="20" t="s">
        <v>940</v>
      </c>
      <c r="AQ81" s="74"/>
      <c r="AR81" s="21" t="s">
        <v>233</v>
      </c>
      <c r="AS81" s="22">
        <v>44930</v>
      </c>
      <c r="AT81" s="22">
        <v>44930</v>
      </c>
      <c r="AU81" s="61" t="s">
        <v>234</v>
      </c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</row>
    <row r="82" spans="1:75" x14ac:dyDescent="0.25">
      <c r="A82" s="74">
        <v>2022</v>
      </c>
      <c r="B82" s="2">
        <v>44835</v>
      </c>
      <c r="C82" s="2">
        <v>44926</v>
      </c>
      <c r="D82" s="74" t="s">
        <v>109</v>
      </c>
      <c r="E82" s="8" t="s">
        <v>442</v>
      </c>
      <c r="F82" s="8" t="s">
        <v>443</v>
      </c>
      <c r="G82" s="8" t="s">
        <v>346</v>
      </c>
      <c r="H82" s="8" t="s">
        <v>444</v>
      </c>
      <c r="I82" s="8" t="s">
        <v>111</v>
      </c>
      <c r="J82" s="75" t="s">
        <v>111</v>
      </c>
      <c r="K82" s="8" t="s">
        <v>113</v>
      </c>
      <c r="L82" s="8" t="s">
        <v>445</v>
      </c>
      <c r="M82" s="74" t="s">
        <v>114</v>
      </c>
      <c r="N82" s="75" t="s">
        <v>146</v>
      </c>
      <c r="O82" s="12" t="s">
        <v>267</v>
      </c>
      <c r="P82" s="74" t="s">
        <v>153</v>
      </c>
      <c r="Q82" s="74" t="s">
        <v>446</v>
      </c>
      <c r="R82" s="13" t="s">
        <v>211</v>
      </c>
      <c r="S82" s="13" t="s">
        <v>211</v>
      </c>
      <c r="T82" s="74" t="s">
        <v>178</v>
      </c>
      <c r="U82" s="8" t="s">
        <v>228</v>
      </c>
      <c r="V82" s="14" t="s">
        <v>211</v>
      </c>
      <c r="W82" s="8" t="s">
        <v>447</v>
      </c>
      <c r="X82" s="14" t="s">
        <v>211</v>
      </c>
      <c r="Y82" s="8" t="s">
        <v>447</v>
      </c>
      <c r="Z82" s="23">
        <v>12</v>
      </c>
      <c r="AA82" s="74" t="s">
        <v>114</v>
      </c>
      <c r="AB82" s="27">
        <v>39250</v>
      </c>
      <c r="AC82" s="17" t="s">
        <v>230</v>
      </c>
      <c r="AD82" s="17" t="s">
        <v>230</v>
      </c>
      <c r="AE82" s="17" t="s">
        <v>230</v>
      </c>
      <c r="AF82" s="17" t="s">
        <v>230</v>
      </c>
      <c r="AG82" s="17" t="s">
        <v>442</v>
      </c>
      <c r="AH82" s="17" t="s">
        <v>443</v>
      </c>
      <c r="AI82" s="17" t="s">
        <v>346</v>
      </c>
      <c r="AJ82" s="43" t="s">
        <v>211</v>
      </c>
      <c r="AK82" s="14" t="s">
        <v>231</v>
      </c>
      <c r="AL82" s="17" t="s">
        <v>232</v>
      </c>
      <c r="AM82" s="77"/>
      <c r="AN82" s="14" t="s">
        <v>211</v>
      </c>
      <c r="AO82" s="14" t="s">
        <v>231</v>
      </c>
      <c r="AP82" s="20" t="s">
        <v>940</v>
      </c>
      <c r="AQ82" s="74"/>
      <c r="AR82" s="21" t="s">
        <v>233</v>
      </c>
      <c r="AS82" s="22">
        <v>44930</v>
      </c>
      <c r="AT82" s="22">
        <v>44930</v>
      </c>
      <c r="AU82" s="61" t="s">
        <v>234</v>
      </c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4"/>
      <c r="BQ82" s="74"/>
      <c r="BR82" s="74"/>
      <c r="BS82" s="74"/>
      <c r="BT82" s="74"/>
      <c r="BU82" s="74"/>
      <c r="BV82" s="74"/>
      <c r="BW82" s="74"/>
    </row>
    <row r="83" spans="1:75" x14ac:dyDescent="0.25">
      <c r="A83" s="74">
        <v>2022</v>
      </c>
      <c r="B83" s="2">
        <v>44835</v>
      </c>
      <c r="C83" s="2">
        <v>44926</v>
      </c>
      <c r="D83" s="74" t="s">
        <v>109</v>
      </c>
      <c r="E83" s="8" t="s">
        <v>448</v>
      </c>
      <c r="F83" s="8" t="s">
        <v>449</v>
      </c>
      <c r="G83" s="8" t="s">
        <v>450</v>
      </c>
      <c r="H83" s="8" t="s">
        <v>451</v>
      </c>
      <c r="I83" s="8" t="s">
        <v>111</v>
      </c>
      <c r="J83" s="75" t="s">
        <v>111</v>
      </c>
      <c r="K83" s="8" t="s">
        <v>113</v>
      </c>
      <c r="L83" s="8" t="s">
        <v>452</v>
      </c>
      <c r="M83" s="74" t="s">
        <v>114</v>
      </c>
      <c r="N83" s="75" t="s">
        <v>146</v>
      </c>
      <c r="O83" s="12" t="s">
        <v>267</v>
      </c>
      <c r="P83" s="74" t="s">
        <v>153</v>
      </c>
      <c r="Q83" s="74" t="s">
        <v>240</v>
      </c>
      <c r="R83" s="13" t="s">
        <v>211</v>
      </c>
      <c r="S83" s="13" t="s">
        <v>211</v>
      </c>
      <c r="T83" s="74" t="s">
        <v>178</v>
      </c>
      <c r="U83" s="8" t="s">
        <v>228</v>
      </c>
      <c r="V83" s="14" t="s">
        <v>211</v>
      </c>
      <c r="W83" s="8" t="s">
        <v>453</v>
      </c>
      <c r="X83" s="14" t="s">
        <v>211</v>
      </c>
      <c r="Y83" s="8" t="s">
        <v>453</v>
      </c>
      <c r="Z83" s="23">
        <v>12</v>
      </c>
      <c r="AA83" s="75" t="s">
        <v>114</v>
      </c>
      <c r="AB83" s="19" t="s">
        <v>211</v>
      </c>
      <c r="AC83" s="17" t="s">
        <v>230</v>
      </c>
      <c r="AD83" s="17" t="s">
        <v>230</v>
      </c>
      <c r="AE83" s="17" t="s">
        <v>230</v>
      </c>
      <c r="AF83" s="17" t="s">
        <v>230</v>
      </c>
      <c r="AG83" s="17" t="s">
        <v>454</v>
      </c>
      <c r="AH83" s="17" t="s">
        <v>449</v>
      </c>
      <c r="AI83" s="17" t="s">
        <v>450</v>
      </c>
      <c r="AJ83" s="43" t="s">
        <v>211</v>
      </c>
      <c r="AK83" s="14" t="s">
        <v>231</v>
      </c>
      <c r="AL83" s="17" t="s">
        <v>232</v>
      </c>
      <c r="AM83" s="77"/>
      <c r="AN83" s="14" t="s">
        <v>211</v>
      </c>
      <c r="AO83" s="14" t="s">
        <v>231</v>
      </c>
      <c r="AP83" s="20" t="s">
        <v>940</v>
      </c>
      <c r="AQ83" s="74"/>
      <c r="AR83" s="21" t="s">
        <v>233</v>
      </c>
      <c r="AS83" s="22">
        <v>44930</v>
      </c>
      <c r="AT83" s="22">
        <v>44930</v>
      </c>
      <c r="AU83" s="61" t="s">
        <v>234</v>
      </c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</row>
    <row r="84" spans="1:75" x14ac:dyDescent="0.25">
      <c r="A84" s="74">
        <v>2022</v>
      </c>
      <c r="B84" s="2">
        <v>44835</v>
      </c>
      <c r="C84" s="2">
        <v>44926</v>
      </c>
      <c r="D84" s="74" t="s">
        <v>109</v>
      </c>
      <c r="E84" s="8" t="s">
        <v>455</v>
      </c>
      <c r="F84" s="8" t="s">
        <v>425</v>
      </c>
      <c r="G84" s="8" t="s">
        <v>456</v>
      </c>
      <c r="H84" s="8" t="s">
        <v>457</v>
      </c>
      <c r="I84" s="8" t="s">
        <v>111</v>
      </c>
      <c r="J84" s="75" t="s">
        <v>111</v>
      </c>
      <c r="K84" s="8" t="s">
        <v>113</v>
      </c>
      <c r="L84" s="8" t="s">
        <v>458</v>
      </c>
      <c r="M84" s="74" t="s">
        <v>114</v>
      </c>
      <c r="N84" s="75" t="s">
        <v>146</v>
      </c>
      <c r="O84" s="12" t="s">
        <v>267</v>
      </c>
      <c r="P84" s="74" t="s">
        <v>153</v>
      </c>
      <c r="Q84" s="74" t="s">
        <v>459</v>
      </c>
      <c r="R84" s="13">
        <v>20</v>
      </c>
      <c r="S84" s="13" t="s">
        <v>211</v>
      </c>
      <c r="T84" s="74" t="s">
        <v>178</v>
      </c>
      <c r="U84" s="8" t="s">
        <v>460</v>
      </c>
      <c r="V84" s="14" t="s">
        <v>211</v>
      </c>
      <c r="W84" s="8" t="s">
        <v>461</v>
      </c>
      <c r="X84" s="14" t="s">
        <v>211</v>
      </c>
      <c r="Y84" s="8" t="s">
        <v>461</v>
      </c>
      <c r="Z84" s="23">
        <v>12</v>
      </c>
      <c r="AA84" s="75" t="s">
        <v>114</v>
      </c>
      <c r="AB84" s="19">
        <v>41603</v>
      </c>
      <c r="AC84" s="17" t="s">
        <v>230</v>
      </c>
      <c r="AD84" s="17" t="s">
        <v>230</v>
      </c>
      <c r="AE84" s="17" t="s">
        <v>230</v>
      </c>
      <c r="AF84" s="17" t="s">
        <v>230</v>
      </c>
      <c r="AG84" s="17" t="s">
        <v>462</v>
      </c>
      <c r="AH84" s="17" t="s">
        <v>361</v>
      </c>
      <c r="AI84" s="17" t="s">
        <v>456</v>
      </c>
      <c r="AJ84" s="43" t="s">
        <v>211</v>
      </c>
      <c r="AK84" s="14" t="s">
        <v>231</v>
      </c>
      <c r="AL84" s="17" t="s">
        <v>232</v>
      </c>
      <c r="AM84" s="77"/>
      <c r="AN84" s="14" t="s">
        <v>211</v>
      </c>
      <c r="AO84" s="14" t="s">
        <v>231</v>
      </c>
      <c r="AP84" s="20" t="s">
        <v>940</v>
      </c>
      <c r="AQ84" s="74"/>
      <c r="AR84" s="21" t="s">
        <v>233</v>
      </c>
      <c r="AS84" s="22">
        <v>44930</v>
      </c>
      <c r="AT84" s="22">
        <v>44930</v>
      </c>
      <c r="AU84" s="61" t="s">
        <v>234</v>
      </c>
      <c r="AV84" s="74"/>
      <c r="AW84" s="74"/>
      <c r="AX84" s="74"/>
      <c r="AY84" s="74"/>
      <c r="AZ84" s="74"/>
      <c r="BA84" s="74"/>
      <c r="BB84" s="74"/>
      <c r="BC84" s="74"/>
      <c r="BD84" s="74"/>
      <c r="BE84" s="74"/>
      <c r="BF84" s="74"/>
      <c r="BG84" s="74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</row>
    <row r="85" spans="1:75" x14ac:dyDescent="0.25">
      <c r="A85" s="74">
        <v>2022</v>
      </c>
      <c r="B85" s="2">
        <v>44835</v>
      </c>
      <c r="C85" s="2">
        <v>44926</v>
      </c>
      <c r="D85" s="74" t="s">
        <v>109</v>
      </c>
      <c r="E85" s="8" t="s">
        <v>463</v>
      </c>
      <c r="F85" s="8" t="s">
        <v>347</v>
      </c>
      <c r="G85" s="8" t="s">
        <v>212</v>
      </c>
      <c r="H85" s="8" t="s">
        <v>464</v>
      </c>
      <c r="I85" s="8" t="s">
        <v>111</v>
      </c>
      <c r="J85" s="75" t="s">
        <v>111</v>
      </c>
      <c r="K85" s="8" t="s">
        <v>113</v>
      </c>
      <c r="L85" s="8" t="s">
        <v>465</v>
      </c>
      <c r="M85" s="74" t="s">
        <v>114</v>
      </c>
      <c r="N85" s="75" t="s">
        <v>146</v>
      </c>
      <c r="O85" s="12" t="s">
        <v>267</v>
      </c>
      <c r="P85" s="74" t="s">
        <v>153</v>
      </c>
      <c r="Q85" s="74" t="s">
        <v>382</v>
      </c>
      <c r="R85" s="19" t="s">
        <v>211</v>
      </c>
      <c r="S85" s="13" t="s">
        <v>211</v>
      </c>
      <c r="T85" s="74" t="s">
        <v>178</v>
      </c>
      <c r="U85" s="8" t="s">
        <v>466</v>
      </c>
      <c r="V85" s="14" t="s">
        <v>211</v>
      </c>
      <c r="W85" s="8" t="s">
        <v>467</v>
      </c>
      <c r="X85" s="14" t="s">
        <v>211</v>
      </c>
      <c r="Y85" s="8" t="s">
        <v>467</v>
      </c>
      <c r="Z85" s="23">
        <v>12</v>
      </c>
      <c r="AA85" s="75" t="s">
        <v>114</v>
      </c>
      <c r="AB85" s="19">
        <v>40981</v>
      </c>
      <c r="AC85" s="17" t="s">
        <v>230</v>
      </c>
      <c r="AD85" s="17" t="s">
        <v>230</v>
      </c>
      <c r="AE85" s="17" t="s">
        <v>230</v>
      </c>
      <c r="AF85" s="17" t="s">
        <v>230</v>
      </c>
      <c r="AG85" s="17" t="s">
        <v>463</v>
      </c>
      <c r="AH85" s="17" t="s">
        <v>468</v>
      </c>
      <c r="AI85" s="17" t="s">
        <v>212</v>
      </c>
      <c r="AJ85" s="43" t="s">
        <v>211</v>
      </c>
      <c r="AK85" s="14" t="s">
        <v>231</v>
      </c>
      <c r="AL85" s="17" t="s">
        <v>232</v>
      </c>
      <c r="AM85" s="77"/>
      <c r="AN85" s="14" t="s">
        <v>211</v>
      </c>
      <c r="AO85" s="14" t="s">
        <v>231</v>
      </c>
      <c r="AP85" s="20" t="s">
        <v>940</v>
      </c>
      <c r="AQ85" s="74"/>
      <c r="AR85" s="21" t="s">
        <v>233</v>
      </c>
      <c r="AS85" s="22">
        <v>44930</v>
      </c>
      <c r="AT85" s="22">
        <v>44930</v>
      </c>
      <c r="AU85" s="61" t="s">
        <v>234</v>
      </c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</row>
    <row r="86" spans="1:75" x14ac:dyDescent="0.25">
      <c r="A86" s="74">
        <v>2022</v>
      </c>
      <c r="B86" s="2">
        <v>44835</v>
      </c>
      <c r="C86" s="2">
        <v>44926</v>
      </c>
      <c r="D86" s="74" t="s">
        <v>109</v>
      </c>
      <c r="E86" s="8" t="s">
        <v>469</v>
      </c>
      <c r="F86" s="8" t="s">
        <v>470</v>
      </c>
      <c r="G86" s="8" t="s">
        <v>471</v>
      </c>
      <c r="H86" s="8" t="s">
        <v>472</v>
      </c>
      <c r="I86" s="8" t="s">
        <v>111</v>
      </c>
      <c r="J86" s="75" t="s">
        <v>111</v>
      </c>
      <c r="K86" s="8" t="s">
        <v>113</v>
      </c>
      <c r="L86" s="8" t="s">
        <v>473</v>
      </c>
      <c r="M86" s="74" t="s">
        <v>114</v>
      </c>
      <c r="N86" s="75" t="s">
        <v>146</v>
      </c>
      <c r="O86" s="12" t="s">
        <v>267</v>
      </c>
      <c r="P86" s="74" t="s">
        <v>172</v>
      </c>
      <c r="Q86" s="74" t="s">
        <v>345</v>
      </c>
      <c r="R86" s="19" t="s">
        <v>211</v>
      </c>
      <c r="S86" s="13" t="s">
        <v>211</v>
      </c>
      <c r="T86" s="74" t="s">
        <v>178</v>
      </c>
      <c r="U86" s="8" t="s">
        <v>228</v>
      </c>
      <c r="V86" s="14" t="s">
        <v>211</v>
      </c>
      <c r="W86" s="8" t="s">
        <v>474</v>
      </c>
      <c r="X86" s="14" t="s">
        <v>211</v>
      </c>
      <c r="Y86" s="8" t="s">
        <v>474</v>
      </c>
      <c r="Z86" s="23">
        <v>12</v>
      </c>
      <c r="AA86" s="75" t="s">
        <v>114</v>
      </c>
      <c r="AB86" s="19" t="s">
        <v>211</v>
      </c>
      <c r="AC86" s="17" t="s">
        <v>230</v>
      </c>
      <c r="AD86" s="17" t="s">
        <v>230</v>
      </c>
      <c r="AE86" s="17" t="s">
        <v>230</v>
      </c>
      <c r="AF86" s="17" t="s">
        <v>230</v>
      </c>
      <c r="AG86" s="17" t="s">
        <v>475</v>
      </c>
      <c r="AH86" s="17" t="s">
        <v>470</v>
      </c>
      <c r="AI86" s="17" t="s">
        <v>471</v>
      </c>
      <c r="AJ86" s="43" t="s">
        <v>211</v>
      </c>
      <c r="AK86" s="14" t="s">
        <v>231</v>
      </c>
      <c r="AL86" s="17" t="s">
        <v>232</v>
      </c>
      <c r="AM86" s="77"/>
      <c r="AN86" s="14" t="s">
        <v>211</v>
      </c>
      <c r="AO86" s="14" t="s">
        <v>231</v>
      </c>
      <c r="AP86" s="20" t="s">
        <v>940</v>
      </c>
      <c r="AQ86" s="74"/>
      <c r="AR86" s="21" t="s">
        <v>233</v>
      </c>
      <c r="AS86" s="22">
        <v>44930</v>
      </c>
      <c r="AT86" s="22">
        <v>44930</v>
      </c>
      <c r="AU86" s="61" t="s">
        <v>234</v>
      </c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4"/>
      <c r="BQ86" s="74"/>
      <c r="BR86" s="74"/>
      <c r="BS86" s="74"/>
      <c r="BT86" s="74"/>
      <c r="BU86" s="74"/>
      <c r="BV86" s="74"/>
      <c r="BW86" s="74"/>
    </row>
    <row r="87" spans="1:75" x14ac:dyDescent="0.25">
      <c r="A87" s="74">
        <v>2022</v>
      </c>
      <c r="B87" s="2">
        <v>44835</v>
      </c>
      <c r="C87" s="2">
        <v>44926</v>
      </c>
      <c r="D87" s="74" t="s">
        <v>109</v>
      </c>
      <c r="E87" s="8" t="s">
        <v>476</v>
      </c>
      <c r="F87" s="8" t="s">
        <v>477</v>
      </c>
      <c r="G87" s="8" t="s">
        <v>478</v>
      </c>
      <c r="H87" s="8" t="s">
        <v>479</v>
      </c>
      <c r="I87" s="8" t="s">
        <v>111</v>
      </c>
      <c r="J87" s="75" t="s">
        <v>111</v>
      </c>
      <c r="K87" s="8" t="s">
        <v>113</v>
      </c>
      <c r="L87" s="8" t="s">
        <v>480</v>
      </c>
      <c r="M87" s="74" t="s">
        <v>114</v>
      </c>
      <c r="N87" s="75" t="s">
        <v>146</v>
      </c>
      <c r="O87" s="12" t="s">
        <v>267</v>
      </c>
      <c r="P87" s="74" t="s">
        <v>172</v>
      </c>
      <c r="Q87" s="74" t="s">
        <v>481</v>
      </c>
      <c r="R87" s="19">
        <v>214</v>
      </c>
      <c r="S87" s="13" t="s">
        <v>211</v>
      </c>
      <c r="T87" s="74" t="s">
        <v>178</v>
      </c>
      <c r="U87" s="8" t="s">
        <v>228</v>
      </c>
      <c r="V87" s="14" t="s">
        <v>211</v>
      </c>
      <c r="W87" s="8" t="s">
        <v>461</v>
      </c>
      <c r="X87" s="14" t="s">
        <v>211</v>
      </c>
      <c r="Y87" s="8" t="s">
        <v>461</v>
      </c>
      <c r="Z87" s="23">
        <v>12</v>
      </c>
      <c r="AA87" s="75" t="s">
        <v>114</v>
      </c>
      <c r="AB87" s="19" t="s">
        <v>211</v>
      </c>
      <c r="AC87" s="17" t="s">
        <v>230</v>
      </c>
      <c r="AD87" s="17" t="s">
        <v>230</v>
      </c>
      <c r="AE87" s="17" t="s">
        <v>230</v>
      </c>
      <c r="AF87" s="17" t="s">
        <v>230</v>
      </c>
      <c r="AG87" s="17" t="s">
        <v>476</v>
      </c>
      <c r="AH87" s="17" t="s">
        <v>478</v>
      </c>
      <c r="AI87" s="17" t="s">
        <v>478</v>
      </c>
      <c r="AJ87" s="43" t="s">
        <v>211</v>
      </c>
      <c r="AK87" s="14" t="s">
        <v>231</v>
      </c>
      <c r="AL87" s="17" t="s">
        <v>232</v>
      </c>
      <c r="AM87" s="77"/>
      <c r="AN87" s="14" t="s">
        <v>211</v>
      </c>
      <c r="AO87" s="14" t="s">
        <v>231</v>
      </c>
      <c r="AP87" s="20" t="s">
        <v>940</v>
      </c>
      <c r="AQ87" s="74"/>
      <c r="AR87" s="21" t="s">
        <v>233</v>
      </c>
      <c r="AS87" s="22">
        <v>44930</v>
      </c>
      <c r="AT87" s="22">
        <v>44930</v>
      </c>
      <c r="AU87" s="61" t="s">
        <v>234</v>
      </c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</row>
    <row r="88" spans="1:75" x14ac:dyDescent="0.25">
      <c r="A88" s="74">
        <v>2022</v>
      </c>
      <c r="B88" s="2">
        <v>44835</v>
      </c>
      <c r="C88" s="2">
        <v>44926</v>
      </c>
      <c r="D88" s="74" t="s">
        <v>109</v>
      </c>
      <c r="E88" s="8" t="s">
        <v>482</v>
      </c>
      <c r="F88" s="8" t="s">
        <v>483</v>
      </c>
      <c r="G88" s="8" t="s">
        <v>484</v>
      </c>
      <c r="H88" s="8" t="s">
        <v>485</v>
      </c>
      <c r="I88" s="8" t="s">
        <v>111</v>
      </c>
      <c r="J88" s="75" t="s">
        <v>111</v>
      </c>
      <c r="K88" s="8" t="s">
        <v>113</v>
      </c>
      <c r="L88" s="8" t="s">
        <v>486</v>
      </c>
      <c r="M88" s="74" t="s">
        <v>114</v>
      </c>
      <c r="N88" s="75" t="s">
        <v>146</v>
      </c>
      <c r="O88" s="12" t="s">
        <v>267</v>
      </c>
      <c r="P88" s="74" t="s">
        <v>153</v>
      </c>
      <c r="Q88" s="74" t="s">
        <v>487</v>
      </c>
      <c r="R88" s="19">
        <v>4</v>
      </c>
      <c r="S88" s="13" t="s">
        <v>211</v>
      </c>
      <c r="T88" s="74" t="s">
        <v>178</v>
      </c>
      <c r="U88" s="8" t="s">
        <v>228</v>
      </c>
      <c r="V88" s="14" t="s">
        <v>211</v>
      </c>
      <c r="W88" s="8" t="s">
        <v>488</v>
      </c>
      <c r="X88" s="14" t="s">
        <v>211</v>
      </c>
      <c r="Y88" s="8" t="s">
        <v>488</v>
      </c>
      <c r="Z88" s="23">
        <v>12</v>
      </c>
      <c r="AA88" s="75" t="s">
        <v>114</v>
      </c>
      <c r="AB88" s="19">
        <v>41350</v>
      </c>
      <c r="AC88" s="17" t="s">
        <v>230</v>
      </c>
      <c r="AD88" s="17" t="s">
        <v>230</v>
      </c>
      <c r="AE88" s="17" t="s">
        <v>230</v>
      </c>
      <c r="AF88" s="17" t="s">
        <v>230</v>
      </c>
      <c r="AG88" s="88" t="s">
        <v>482</v>
      </c>
      <c r="AH88" s="88" t="s">
        <v>489</v>
      </c>
      <c r="AI88" s="88" t="s">
        <v>484</v>
      </c>
      <c r="AJ88" s="43" t="s">
        <v>211</v>
      </c>
      <c r="AK88" s="14" t="s">
        <v>231</v>
      </c>
      <c r="AL88" s="17" t="s">
        <v>232</v>
      </c>
      <c r="AM88" s="77"/>
      <c r="AN88" s="14" t="s">
        <v>211</v>
      </c>
      <c r="AO88" s="14" t="s">
        <v>231</v>
      </c>
      <c r="AP88" s="20" t="s">
        <v>940</v>
      </c>
      <c r="AQ88" s="74"/>
      <c r="AR88" s="21" t="s">
        <v>233</v>
      </c>
      <c r="AS88" s="22">
        <v>44930</v>
      </c>
      <c r="AT88" s="22">
        <v>44930</v>
      </c>
      <c r="AU88" s="61" t="s">
        <v>234</v>
      </c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</row>
    <row r="89" spans="1:75" x14ac:dyDescent="0.25">
      <c r="A89" s="74">
        <v>2022</v>
      </c>
      <c r="B89" s="2">
        <v>44835</v>
      </c>
      <c r="C89" s="2">
        <v>44926</v>
      </c>
      <c r="D89" s="74" t="s">
        <v>109</v>
      </c>
      <c r="E89" s="8" t="s">
        <v>491</v>
      </c>
      <c r="F89" s="8" t="s">
        <v>492</v>
      </c>
      <c r="G89" s="8" t="s">
        <v>478</v>
      </c>
      <c r="H89" s="8" t="s">
        <v>493</v>
      </c>
      <c r="I89" s="8" t="s">
        <v>111</v>
      </c>
      <c r="J89" s="75" t="s">
        <v>111</v>
      </c>
      <c r="K89" s="8" t="s">
        <v>113</v>
      </c>
      <c r="L89" s="8" t="s">
        <v>494</v>
      </c>
      <c r="M89" s="74" t="s">
        <v>114</v>
      </c>
      <c r="N89" s="75" t="s">
        <v>146</v>
      </c>
      <c r="O89" s="12" t="s">
        <v>267</v>
      </c>
      <c r="P89" s="74" t="s">
        <v>153</v>
      </c>
      <c r="Q89" s="74" t="s">
        <v>495</v>
      </c>
      <c r="R89" s="19">
        <v>802</v>
      </c>
      <c r="S89" s="13" t="s">
        <v>211</v>
      </c>
      <c r="T89" s="74" t="s">
        <v>178</v>
      </c>
      <c r="U89" s="8" t="s">
        <v>228</v>
      </c>
      <c r="V89" s="14" t="s">
        <v>211</v>
      </c>
      <c r="W89" s="8" t="s">
        <v>496</v>
      </c>
      <c r="X89" s="14" t="s">
        <v>211</v>
      </c>
      <c r="Y89" s="8" t="s">
        <v>496</v>
      </c>
      <c r="Z89" s="23">
        <v>12</v>
      </c>
      <c r="AA89" s="75" t="s">
        <v>114</v>
      </c>
      <c r="AB89" s="19">
        <v>40760</v>
      </c>
      <c r="AC89" s="17" t="s">
        <v>230</v>
      </c>
      <c r="AD89" s="17" t="s">
        <v>230</v>
      </c>
      <c r="AE89" s="17" t="s">
        <v>230</v>
      </c>
      <c r="AF89" s="17" t="s">
        <v>230</v>
      </c>
      <c r="AG89" s="88" t="s">
        <v>491</v>
      </c>
      <c r="AH89" s="88" t="s">
        <v>497</v>
      </c>
      <c r="AI89" s="88" t="s">
        <v>478</v>
      </c>
      <c r="AJ89" s="89" t="s">
        <v>211</v>
      </c>
      <c r="AK89" s="14" t="s">
        <v>231</v>
      </c>
      <c r="AL89" s="17" t="s">
        <v>232</v>
      </c>
      <c r="AM89" s="77"/>
      <c r="AN89" s="14" t="s">
        <v>211</v>
      </c>
      <c r="AO89" s="14" t="s">
        <v>231</v>
      </c>
      <c r="AP89" s="20" t="s">
        <v>940</v>
      </c>
      <c r="AQ89" s="74"/>
      <c r="AR89" s="21" t="s">
        <v>233</v>
      </c>
      <c r="AS89" s="22">
        <v>44930</v>
      </c>
      <c r="AT89" s="22">
        <v>44930</v>
      </c>
      <c r="AU89" s="61" t="s">
        <v>234</v>
      </c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</row>
    <row r="90" spans="1:75" x14ac:dyDescent="0.25">
      <c r="A90" s="74">
        <v>2022</v>
      </c>
      <c r="B90" s="2">
        <v>44835</v>
      </c>
      <c r="C90" s="2">
        <v>44926</v>
      </c>
      <c r="D90" s="74" t="s">
        <v>109</v>
      </c>
      <c r="E90" s="8" t="s">
        <v>498</v>
      </c>
      <c r="F90" s="8" t="s">
        <v>499</v>
      </c>
      <c r="G90" s="8" t="s">
        <v>344</v>
      </c>
      <c r="H90" s="8" t="s">
        <v>500</v>
      </c>
      <c r="I90" s="8" t="s">
        <v>111</v>
      </c>
      <c r="J90" s="75" t="s">
        <v>111</v>
      </c>
      <c r="K90" s="8" t="s">
        <v>113</v>
      </c>
      <c r="L90" s="8" t="s">
        <v>501</v>
      </c>
      <c r="M90" s="75" t="s">
        <v>114</v>
      </c>
      <c r="N90" s="75" t="s">
        <v>146</v>
      </c>
      <c r="O90" s="12" t="s">
        <v>267</v>
      </c>
      <c r="P90" s="74" t="s">
        <v>153</v>
      </c>
      <c r="Q90" s="74" t="s">
        <v>495</v>
      </c>
      <c r="R90" s="19">
        <v>1</v>
      </c>
      <c r="S90" s="13" t="s">
        <v>211</v>
      </c>
      <c r="T90" s="74" t="s">
        <v>178</v>
      </c>
      <c r="U90" s="8" t="s">
        <v>228</v>
      </c>
      <c r="V90" s="14" t="s">
        <v>211</v>
      </c>
      <c r="W90" s="8" t="s">
        <v>502</v>
      </c>
      <c r="X90" s="14" t="s">
        <v>211</v>
      </c>
      <c r="Y90" s="8" t="s">
        <v>502</v>
      </c>
      <c r="Z90" s="23">
        <v>12</v>
      </c>
      <c r="AA90" s="75" t="s">
        <v>114</v>
      </c>
      <c r="AB90" s="19">
        <v>39943</v>
      </c>
      <c r="AC90" s="17" t="s">
        <v>230</v>
      </c>
      <c r="AD90" s="17" t="s">
        <v>230</v>
      </c>
      <c r="AE90" s="17" t="s">
        <v>230</v>
      </c>
      <c r="AF90" s="17" t="s">
        <v>230</v>
      </c>
      <c r="AG90" s="88" t="s">
        <v>498</v>
      </c>
      <c r="AH90" s="88" t="s">
        <v>499</v>
      </c>
      <c r="AI90" s="88" t="s">
        <v>344</v>
      </c>
      <c r="AJ90" s="89" t="s">
        <v>211</v>
      </c>
      <c r="AK90" s="14" t="s">
        <v>231</v>
      </c>
      <c r="AL90" s="17" t="s">
        <v>232</v>
      </c>
      <c r="AM90" s="77"/>
      <c r="AN90" s="14" t="s">
        <v>211</v>
      </c>
      <c r="AO90" s="14" t="s">
        <v>231</v>
      </c>
      <c r="AP90" s="20" t="s">
        <v>940</v>
      </c>
      <c r="AQ90" s="74"/>
      <c r="AR90" s="21" t="s">
        <v>233</v>
      </c>
      <c r="AS90" s="22">
        <v>44930</v>
      </c>
      <c r="AT90" s="22">
        <v>44930</v>
      </c>
      <c r="AU90" s="61" t="s">
        <v>234</v>
      </c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</row>
    <row r="91" spans="1:75" x14ac:dyDescent="0.25">
      <c r="A91" s="74">
        <v>2022</v>
      </c>
      <c r="B91" s="2">
        <v>44835</v>
      </c>
      <c r="C91" s="2">
        <v>44926</v>
      </c>
      <c r="D91" s="91" t="s">
        <v>109</v>
      </c>
      <c r="E91" s="92" t="s">
        <v>505</v>
      </c>
      <c r="F91" s="92" t="s">
        <v>490</v>
      </c>
      <c r="G91" s="92" t="s">
        <v>218</v>
      </c>
      <c r="H91" s="92" t="s">
        <v>506</v>
      </c>
      <c r="I91" s="91" t="s">
        <v>111</v>
      </c>
      <c r="J91" s="75" t="s">
        <v>111</v>
      </c>
      <c r="K91" s="91" t="s">
        <v>113</v>
      </c>
      <c r="L91" s="92" t="s">
        <v>507</v>
      </c>
      <c r="M91" s="75" t="s">
        <v>114</v>
      </c>
      <c r="N91" s="75" t="s">
        <v>146</v>
      </c>
      <c r="O91" s="12" t="s">
        <v>267</v>
      </c>
      <c r="P91" s="75" t="s">
        <v>153</v>
      </c>
      <c r="Q91" s="92" t="s">
        <v>508</v>
      </c>
      <c r="R91" s="96">
        <v>300</v>
      </c>
      <c r="S91" s="90" t="s">
        <v>211</v>
      </c>
      <c r="T91" s="74" t="s">
        <v>178</v>
      </c>
      <c r="U91" s="92" t="s">
        <v>256</v>
      </c>
      <c r="V91" s="14" t="s">
        <v>211</v>
      </c>
      <c r="W91" s="92" t="s">
        <v>509</v>
      </c>
      <c r="X91" s="14" t="s">
        <v>211</v>
      </c>
      <c r="Y91" s="92" t="s">
        <v>509</v>
      </c>
      <c r="Z91" s="93">
        <v>12</v>
      </c>
      <c r="AA91" s="75" t="s">
        <v>114</v>
      </c>
      <c r="AB91" s="94">
        <v>41030</v>
      </c>
      <c r="AC91" s="17" t="s">
        <v>230</v>
      </c>
      <c r="AD91" s="17" t="s">
        <v>230</v>
      </c>
      <c r="AE91" s="17" t="s">
        <v>230</v>
      </c>
      <c r="AF91" s="17" t="s">
        <v>230</v>
      </c>
      <c r="AG91" s="92" t="s">
        <v>505</v>
      </c>
      <c r="AH91" s="92" t="s">
        <v>490</v>
      </c>
      <c r="AI91" s="92" t="s">
        <v>218</v>
      </c>
      <c r="AJ91" s="94">
        <v>17273314066</v>
      </c>
      <c r="AK91" s="14" t="s">
        <v>231</v>
      </c>
      <c r="AL91" s="17" t="s">
        <v>232</v>
      </c>
      <c r="AM91" s="91"/>
      <c r="AN91" s="94">
        <v>17273314066</v>
      </c>
      <c r="AO91" s="14" t="s">
        <v>231</v>
      </c>
      <c r="AP91" s="20" t="s">
        <v>940</v>
      </c>
      <c r="AQ91" s="14"/>
      <c r="AR91" s="21" t="s">
        <v>233</v>
      </c>
      <c r="AS91" s="22">
        <v>44930</v>
      </c>
      <c r="AT91" s="22">
        <v>44930</v>
      </c>
      <c r="AU91" s="95" t="s">
        <v>510</v>
      </c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</row>
    <row r="92" spans="1:75" x14ac:dyDescent="0.25">
      <c r="A92" s="74">
        <v>2022</v>
      </c>
      <c r="B92" s="2">
        <v>44835</v>
      </c>
      <c r="C92" s="2">
        <v>44926</v>
      </c>
      <c r="D92" s="98" t="s">
        <v>109</v>
      </c>
      <c r="E92" s="98" t="s">
        <v>511</v>
      </c>
      <c r="F92" s="98" t="s">
        <v>353</v>
      </c>
      <c r="G92" s="98" t="s">
        <v>512</v>
      </c>
      <c r="H92" s="99" t="s">
        <v>513</v>
      </c>
      <c r="I92" s="98" t="s">
        <v>111</v>
      </c>
      <c r="J92" s="75" t="s">
        <v>111</v>
      </c>
      <c r="K92" s="98" t="s">
        <v>113</v>
      </c>
      <c r="L92" s="81" t="s">
        <v>514</v>
      </c>
      <c r="M92" s="75" t="s">
        <v>114</v>
      </c>
      <c r="N92" s="75" t="s">
        <v>146</v>
      </c>
      <c r="O92" s="12" t="s">
        <v>267</v>
      </c>
      <c r="P92" s="75" t="s">
        <v>153</v>
      </c>
      <c r="Q92" s="81" t="s">
        <v>515</v>
      </c>
      <c r="R92" s="97" t="s">
        <v>211</v>
      </c>
      <c r="S92" s="97" t="s">
        <v>211</v>
      </c>
      <c r="T92" s="74" t="s">
        <v>178</v>
      </c>
      <c r="U92" s="81" t="s">
        <v>256</v>
      </c>
      <c r="V92" s="14" t="s">
        <v>211</v>
      </c>
      <c r="W92" s="81" t="s">
        <v>516</v>
      </c>
      <c r="X92" s="14" t="s">
        <v>211</v>
      </c>
      <c r="Y92" s="83" t="s">
        <v>516</v>
      </c>
      <c r="Z92" s="100">
        <v>12</v>
      </c>
      <c r="AA92" s="75" t="s">
        <v>114</v>
      </c>
      <c r="AB92" s="82">
        <v>40630</v>
      </c>
      <c r="AC92" s="17" t="s">
        <v>230</v>
      </c>
      <c r="AD92" s="17" t="s">
        <v>230</v>
      </c>
      <c r="AE92" s="17" t="s">
        <v>230</v>
      </c>
      <c r="AF92" s="17" t="s">
        <v>230</v>
      </c>
      <c r="AG92" s="81" t="s">
        <v>511</v>
      </c>
      <c r="AH92" s="81" t="s">
        <v>353</v>
      </c>
      <c r="AI92" s="81" t="s">
        <v>512</v>
      </c>
      <c r="AJ92" s="82">
        <v>17326770059</v>
      </c>
      <c r="AK92" s="14" t="s">
        <v>231</v>
      </c>
      <c r="AL92" s="17" t="s">
        <v>232</v>
      </c>
      <c r="AM92" s="98"/>
      <c r="AN92" s="82">
        <v>17326770059</v>
      </c>
      <c r="AO92" s="14" t="s">
        <v>231</v>
      </c>
      <c r="AP92" s="20" t="s">
        <v>940</v>
      </c>
      <c r="AQ92" s="14"/>
      <c r="AR92" s="21" t="s">
        <v>233</v>
      </c>
      <c r="AS92" s="22">
        <v>44930</v>
      </c>
      <c r="AT92" s="22">
        <v>44930</v>
      </c>
      <c r="AU92" s="101" t="s">
        <v>503</v>
      </c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4"/>
      <c r="BQ92" s="74"/>
      <c r="BR92" s="74"/>
      <c r="BS92" s="74"/>
      <c r="BT92" s="74"/>
      <c r="BU92" s="74"/>
      <c r="BV92" s="74"/>
      <c r="BW92" s="74"/>
    </row>
    <row r="93" spans="1:75" x14ac:dyDescent="0.25">
      <c r="A93" s="74">
        <v>2022</v>
      </c>
      <c r="B93" s="2">
        <v>44835</v>
      </c>
      <c r="C93" s="2">
        <v>44926</v>
      </c>
      <c r="D93" s="98" t="s">
        <v>109</v>
      </c>
      <c r="E93" s="98" t="s">
        <v>517</v>
      </c>
      <c r="F93" s="98" t="s">
        <v>518</v>
      </c>
      <c r="G93" s="98" t="s">
        <v>519</v>
      </c>
      <c r="H93" s="99" t="s">
        <v>520</v>
      </c>
      <c r="I93" s="98" t="s">
        <v>111</v>
      </c>
      <c r="J93" s="75" t="s">
        <v>111</v>
      </c>
      <c r="K93" s="98" t="s">
        <v>113</v>
      </c>
      <c r="L93" s="81" t="s">
        <v>521</v>
      </c>
      <c r="M93" s="75" t="s">
        <v>114</v>
      </c>
      <c r="N93" s="75" t="s">
        <v>146</v>
      </c>
      <c r="O93" s="12" t="s">
        <v>267</v>
      </c>
      <c r="P93" s="75" t="s">
        <v>153</v>
      </c>
      <c r="Q93" s="81" t="s">
        <v>522</v>
      </c>
      <c r="R93" s="82">
        <v>145</v>
      </c>
      <c r="S93" s="97" t="s">
        <v>211</v>
      </c>
      <c r="T93" s="74" t="s">
        <v>178</v>
      </c>
      <c r="U93" s="81" t="s">
        <v>523</v>
      </c>
      <c r="V93" s="14" t="s">
        <v>211</v>
      </c>
      <c r="W93" s="81" t="s">
        <v>235</v>
      </c>
      <c r="X93" s="14" t="s">
        <v>211</v>
      </c>
      <c r="Y93" s="83" t="s">
        <v>235</v>
      </c>
      <c r="Z93" s="100">
        <v>12</v>
      </c>
      <c r="AA93" s="75" t="s">
        <v>114</v>
      </c>
      <c r="AB93" s="82">
        <v>39070</v>
      </c>
      <c r="AC93" s="17" t="s">
        <v>230</v>
      </c>
      <c r="AD93" s="17" t="s">
        <v>230</v>
      </c>
      <c r="AE93" s="17" t="s">
        <v>230</v>
      </c>
      <c r="AF93" s="17" t="s">
        <v>230</v>
      </c>
      <c r="AG93" s="81" t="s">
        <v>524</v>
      </c>
      <c r="AH93" s="81" t="s">
        <v>518</v>
      </c>
      <c r="AI93" s="81" t="s">
        <v>525</v>
      </c>
      <c r="AJ93" s="14" t="s">
        <v>211</v>
      </c>
      <c r="AK93" s="14" t="s">
        <v>231</v>
      </c>
      <c r="AL93" s="17" t="s">
        <v>232</v>
      </c>
      <c r="AM93" s="98"/>
      <c r="AN93" s="14" t="s">
        <v>211</v>
      </c>
      <c r="AO93" s="14" t="s">
        <v>231</v>
      </c>
      <c r="AP93" s="20" t="s">
        <v>940</v>
      </c>
      <c r="AQ93" s="14"/>
      <c r="AR93" s="21" t="s">
        <v>233</v>
      </c>
      <c r="AS93" s="22">
        <v>44930</v>
      </c>
      <c r="AT93" s="22">
        <v>44930</v>
      </c>
      <c r="AU93" s="101" t="s">
        <v>510</v>
      </c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4"/>
      <c r="BL93" s="74"/>
      <c r="BM93" s="74"/>
      <c r="BN93" s="74"/>
      <c r="BO93" s="74"/>
      <c r="BP93" s="74"/>
      <c r="BQ93" s="74"/>
      <c r="BR93" s="74"/>
      <c r="BS93" s="74"/>
      <c r="BT93" s="74"/>
      <c r="BU93" s="74"/>
      <c r="BV93" s="74"/>
      <c r="BW93" s="74"/>
    </row>
    <row r="94" spans="1:75" x14ac:dyDescent="0.25">
      <c r="A94" s="74">
        <v>2022</v>
      </c>
      <c r="B94" s="2">
        <v>44835</v>
      </c>
      <c r="C94" s="2">
        <v>44926</v>
      </c>
      <c r="D94" s="103" t="s">
        <v>109</v>
      </c>
      <c r="E94" s="103" t="s">
        <v>526</v>
      </c>
      <c r="F94" s="103" t="s">
        <v>490</v>
      </c>
      <c r="G94" s="103" t="s">
        <v>527</v>
      </c>
      <c r="H94" s="104" t="s">
        <v>528</v>
      </c>
      <c r="I94" s="103" t="s">
        <v>111</v>
      </c>
      <c r="J94" s="75" t="s">
        <v>111</v>
      </c>
      <c r="K94" s="103" t="s">
        <v>113</v>
      </c>
      <c r="L94" s="81" t="s">
        <v>529</v>
      </c>
      <c r="M94" s="75" t="s">
        <v>114</v>
      </c>
      <c r="N94" s="75" t="s">
        <v>146</v>
      </c>
      <c r="O94" s="12" t="s">
        <v>267</v>
      </c>
      <c r="P94" s="75" t="s">
        <v>153</v>
      </c>
      <c r="Q94" s="81" t="s">
        <v>530</v>
      </c>
      <c r="R94" s="82">
        <v>46</v>
      </c>
      <c r="S94" s="102" t="s">
        <v>211</v>
      </c>
      <c r="T94" s="74" t="s">
        <v>178</v>
      </c>
      <c r="U94" s="81" t="s">
        <v>531</v>
      </c>
      <c r="V94" s="14" t="s">
        <v>211</v>
      </c>
      <c r="W94" s="86" t="s">
        <v>385</v>
      </c>
      <c r="X94" s="14" t="s">
        <v>211</v>
      </c>
      <c r="Y94" s="87" t="s">
        <v>385</v>
      </c>
      <c r="Z94" s="105">
        <v>12</v>
      </c>
      <c r="AA94" s="75" t="s">
        <v>114</v>
      </c>
      <c r="AB94" s="82">
        <v>39200</v>
      </c>
      <c r="AC94" s="17" t="s">
        <v>230</v>
      </c>
      <c r="AD94" s="17" t="s">
        <v>230</v>
      </c>
      <c r="AE94" s="17" t="s">
        <v>230</v>
      </c>
      <c r="AF94" s="17" t="s">
        <v>230</v>
      </c>
      <c r="AG94" s="81" t="s">
        <v>526</v>
      </c>
      <c r="AH94" s="81" t="s">
        <v>490</v>
      </c>
      <c r="AI94" s="81" t="s">
        <v>527</v>
      </c>
      <c r="AJ94" s="14" t="s">
        <v>211</v>
      </c>
      <c r="AK94" s="14" t="s">
        <v>231</v>
      </c>
      <c r="AL94" s="17" t="s">
        <v>232</v>
      </c>
      <c r="AM94" s="103"/>
      <c r="AN94" s="14" t="s">
        <v>211</v>
      </c>
      <c r="AO94" s="14" t="s">
        <v>231</v>
      </c>
      <c r="AP94" s="20" t="s">
        <v>940</v>
      </c>
      <c r="AQ94" s="14"/>
      <c r="AR94" s="21" t="s">
        <v>233</v>
      </c>
      <c r="AS94" s="22">
        <v>44930</v>
      </c>
      <c r="AT94" s="22">
        <v>44930</v>
      </c>
      <c r="AU94" s="106" t="s">
        <v>510</v>
      </c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74"/>
      <c r="BQ94" s="74"/>
      <c r="BR94" s="74"/>
      <c r="BS94" s="74"/>
      <c r="BT94" s="74"/>
      <c r="BU94" s="74"/>
      <c r="BV94" s="74"/>
      <c r="BW94" s="74"/>
    </row>
    <row r="95" spans="1:75" x14ac:dyDescent="0.25">
      <c r="A95" s="74">
        <v>2022</v>
      </c>
      <c r="B95" s="2">
        <v>44835</v>
      </c>
      <c r="C95" s="2">
        <v>44926</v>
      </c>
      <c r="D95" s="103" t="s">
        <v>109</v>
      </c>
      <c r="E95" s="103" t="s">
        <v>532</v>
      </c>
      <c r="F95" s="103" t="s">
        <v>533</v>
      </c>
      <c r="G95" s="103" t="s">
        <v>417</v>
      </c>
      <c r="H95" s="107" t="s">
        <v>534</v>
      </c>
      <c r="I95" s="103" t="s">
        <v>111</v>
      </c>
      <c r="J95" s="75" t="s">
        <v>111</v>
      </c>
      <c r="K95" s="103" t="s">
        <v>113</v>
      </c>
      <c r="L95" s="81" t="s">
        <v>535</v>
      </c>
      <c r="M95" s="75" t="s">
        <v>114</v>
      </c>
      <c r="N95" s="75" t="s">
        <v>146</v>
      </c>
      <c r="O95" s="12" t="s">
        <v>267</v>
      </c>
      <c r="P95" s="75" t="s">
        <v>172</v>
      </c>
      <c r="Q95" s="81" t="s">
        <v>536</v>
      </c>
      <c r="R95" s="82">
        <v>75</v>
      </c>
      <c r="S95" s="102" t="s">
        <v>211</v>
      </c>
      <c r="T95" s="74" t="s">
        <v>178</v>
      </c>
      <c r="U95" s="81" t="s">
        <v>256</v>
      </c>
      <c r="V95" s="14" t="s">
        <v>211</v>
      </c>
      <c r="W95" s="81" t="s">
        <v>537</v>
      </c>
      <c r="X95" s="14" t="s">
        <v>211</v>
      </c>
      <c r="Y95" s="83" t="s">
        <v>537</v>
      </c>
      <c r="Z95" s="105">
        <v>12</v>
      </c>
      <c r="AA95" s="75" t="s">
        <v>114</v>
      </c>
      <c r="AB95" s="82">
        <v>40330</v>
      </c>
      <c r="AC95" s="17" t="s">
        <v>230</v>
      </c>
      <c r="AD95" s="17" t="s">
        <v>230</v>
      </c>
      <c r="AE95" s="17" t="s">
        <v>230</v>
      </c>
      <c r="AF95" s="17" t="s">
        <v>230</v>
      </c>
      <c r="AG95" s="81" t="s">
        <v>538</v>
      </c>
      <c r="AH95" s="81" t="s">
        <v>459</v>
      </c>
      <c r="AI95" s="81" t="s">
        <v>417</v>
      </c>
      <c r="AJ95" s="82">
        <v>17273310674</v>
      </c>
      <c r="AK95" s="14" t="s">
        <v>231</v>
      </c>
      <c r="AL95" s="17" t="s">
        <v>232</v>
      </c>
      <c r="AM95" s="103"/>
      <c r="AN95" s="82">
        <v>17273310674</v>
      </c>
      <c r="AO95" s="14" t="s">
        <v>231</v>
      </c>
      <c r="AP95" s="20" t="s">
        <v>940</v>
      </c>
      <c r="AQ95" s="14"/>
      <c r="AR95" s="21" t="s">
        <v>233</v>
      </c>
      <c r="AS95" s="22">
        <v>44930</v>
      </c>
      <c r="AT95" s="22">
        <v>44930</v>
      </c>
      <c r="AU95" s="106" t="s">
        <v>510</v>
      </c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74"/>
      <c r="BQ95" s="74"/>
      <c r="BR95" s="74"/>
      <c r="BS95" s="74"/>
      <c r="BT95" s="74"/>
      <c r="BU95" s="74"/>
      <c r="BV95" s="74"/>
      <c r="BW95" s="74"/>
    </row>
    <row r="96" spans="1:75" x14ac:dyDescent="0.25">
      <c r="A96" s="74">
        <v>2022</v>
      </c>
      <c r="B96" s="2">
        <v>44835</v>
      </c>
      <c r="C96" s="2">
        <v>44926</v>
      </c>
      <c r="D96" s="74" t="s">
        <v>109</v>
      </c>
      <c r="E96" s="74" t="s">
        <v>539</v>
      </c>
      <c r="F96" s="74" t="s">
        <v>540</v>
      </c>
      <c r="G96" s="74" t="s">
        <v>541</v>
      </c>
      <c r="H96" s="74" t="s">
        <v>542</v>
      </c>
      <c r="I96" s="74" t="s">
        <v>111</v>
      </c>
      <c r="J96" s="75" t="s">
        <v>111</v>
      </c>
      <c r="K96" s="74" t="s">
        <v>113</v>
      </c>
      <c r="L96" s="74" t="s">
        <v>543</v>
      </c>
      <c r="M96" s="75" t="s">
        <v>114</v>
      </c>
      <c r="N96" s="75" t="s">
        <v>146</v>
      </c>
      <c r="O96" s="12" t="s">
        <v>267</v>
      </c>
      <c r="P96" s="74" t="s">
        <v>153</v>
      </c>
      <c r="Q96" s="8" t="s">
        <v>544</v>
      </c>
      <c r="R96" s="13" t="s">
        <v>211</v>
      </c>
      <c r="S96" s="13" t="s">
        <v>211</v>
      </c>
      <c r="T96" s="74" t="s">
        <v>178</v>
      </c>
      <c r="U96" s="8" t="s">
        <v>228</v>
      </c>
      <c r="V96" s="14" t="s">
        <v>211</v>
      </c>
      <c r="W96" s="8" t="s">
        <v>545</v>
      </c>
      <c r="X96" s="14" t="s">
        <v>211</v>
      </c>
      <c r="Y96" s="8" t="s">
        <v>545</v>
      </c>
      <c r="Z96" s="23">
        <v>12</v>
      </c>
      <c r="AA96" s="75" t="s">
        <v>114</v>
      </c>
      <c r="AB96" s="19">
        <v>41540</v>
      </c>
      <c r="AC96" s="17" t="s">
        <v>230</v>
      </c>
      <c r="AD96" s="17" t="s">
        <v>230</v>
      </c>
      <c r="AE96" s="17" t="s">
        <v>230</v>
      </c>
      <c r="AF96" s="17" t="s">
        <v>230</v>
      </c>
      <c r="AG96" s="17" t="s">
        <v>539</v>
      </c>
      <c r="AH96" s="17" t="s">
        <v>546</v>
      </c>
      <c r="AI96" s="17" t="s">
        <v>541</v>
      </c>
      <c r="AJ96" s="19">
        <v>4717659</v>
      </c>
      <c r="AK96" s="14" t="s">
        <v>231</v>
      </c>
      <c r="AL96" s="74" t="s">
        <v>232</v>
      </c>
      <c r="AM96" s="74"/>
      <c r="AN96" s="19">
        <v>4717659</v>
      </c>
      <c r="AO96" s="14" t="s">
        <v>231</v>
      </c>
      <c r="AP96" s="20" t="s">
        <v>940</v>
      </c>
      <c r="AQ96" s="14"/>
      <c r="AR96" s="21" t="s">
        <v>233</v>
      </c>
      <c r="AS96" s="22">
        <v>44930</v>
      </c>
      <c r="AT96" s="22">
        <v>44930</v>
      </c>
      <c r="AU96" s="61" t="s">
        <v>503</v>
      </c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4"/>
      <c r="BQ96" s="74"/>
      <c r="BR96" s="74"/>
      <c r="BS96" s="74"/>
      <c r="BT96" s="74"/>
      <c r="BU96" s="74"/>
      <c r="BV96" s="74"/>
      <c r="BW96" s="74"/>
    </row>
    <row r="97" spans="1:75" x14ac:dyDescent="0.25">
      <c r="A97" s="74">
        <v>2022</v>
      </c>
      <c r="B97" s="2">
        <v>44835</v>
      </c>
      <c r="C97" s="2">
        <v>44926</v>
      </c>
      <c r="D97" s="74" t="s">
        <v>109</v>
      </c>
      <c r="E97" s="74" t="s">
        <v>547</v>
      </c>
      <c r="F97" s="74" t="s">
        <v>548</v>
      </c>
      <c r="G97" s="74" t="s">
        <v>549</v>
      </c>
      <c r="H97" s="74" t="s">
        <v>550</v>
      </c>
      <c r="I97" s="74" t="s">
        <v>111</v>
      </c>
      <c r="J97" s="75" t="s">
        <v>111</v>
      </c>
      <c r="K97" s="74" t="s">
        <v>113</v>
      </c>
      <c r="L97" s="74" t="s">
        <v>551</v>
      </c>
      <c r="M97" s="75" t="s">
        <v>114</v>
      </c>
      <c r="N97" s="75" t="s">
        <v>146</v>
      </c>
      <c r="O97" s="12" t="s">
        <v>267</v>
      </c>
      <c r="P97" s="74" t="s">
        <v>153</v>
      </c>
      <c r="Q97" s="8" t="s">
        <v>552</v>
      </c>
      <c r="R97" s="13" t="s">
        <v>211</v>
      </c>
      <c r="S97" s="13" t="s">
        <v>211</v>
      </c>
      <c r="T97" s="74" t="s">
        <v>178</v>
      </c>
      <c r="U97" s="8" t="s">
        <v>228</v>
      </c>
      <c r="V97" s="14" t="s">
        <v>211</v>
      </c>
      <c r="W97" s="79" t="s">
        <v>553</v>
      </c>
      <c r="X97" s="14" t="s">
        <v>211</v>
      </c>
      <c r="Y97" s="8" t="s">
        <v>553</v>
      </c>
      <c r="Z97" s="23">
        <v>12</v>
      </c>
      <c r="AA97" s="75" t="s">
        <v>114</v>
      </c>
      <c r="AB97" s="27">
        <v>41570</v>
      </c>
      <c r="AC97" s="17" t="s">
        <v>230</v>
      </c>
      <c r="AD97" s="17" t="s">
        <v>230</v>
      </c>
      <c r="AE97" s="17" t="s">
        <v>230</v>
      </c>
      <c r="AF97" s="17" t="s">
        <v>230</v>
      </c>
      <c r="AG97" s="17" t="s">
        <v>554</v>
      </c>
      <c r="AH97" s="17" t="s">
        <v>548</v>
      </c>
      <c r="AI97" s="17" t="s">
        <v>549</v>
      </c>
      <c r="AJ97" s="14" t="s">
        <v>211</v>
      </c>
      <c r="AK97" s="14" t="s">
        <v>231</v>
      </c>
      <c r="AL97" s="74" t="s">
        <v>232</v>
      </c>
      <c r="AM97" s="74"/>
      <c r="AN97" s="14" t="s">
        <v>211</v>
      </c>
      <c r="AO97" s="14" t="s">
        <v>231</v>
      </c>
      <c r="AP97" s="20" t="s">
        <v>940</v>
      </c>
      <c r="AQ97" s="14"/>
      <c r="AR97" s="21" t="s">
        <v>233</v>
      </c>
      <c r="AS97" s="22">
        <v>44930</v>
      </c>
      <c r="AT97" s="22">
        <v>44930</v>
      </c>
      <c r="AU97" s="61" t="s">
        <v>503</v>
      </c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</row>
    <row r="98" spans="1:75" x14ac:dyDescent="0.25">
      <c r="A98" s="74">
        <v>2022</v>
      </c>
      <c r="B98" s="2">
        <v>44835</v>
      </c>
      <c r="C98" s="2">
        <v>44926</v>
      </c>
      <c r="D98" s="74" t="s">
        <v>109</v>
      </c>
      <c r="E98" s="74" t="s">
        <v>557</v>
      </c>
      <c r="F98" s="74" t="s">
        <v>215</v>
      </c>
      <c r="G98" s="74" t="s">
        <v>558</v>
      </c>
      <c r="H98" s="74" t="s">
        <v>591</v>
      </c>
      <c r="I98" s="74" t="s">
        <v>111</v>
      </c>
      <c r="J98" s="75" t="s">
        <v>111</v>
      </c>
      <c r="K98" s="74" t="s">
        <v>113</v>
      </c>
      <c r="L98" s="74" t="s">
        <v>559</v>
      </c>
      <c r="M98" s="74" t="s">
        <v>114</v>
      </c>
      <c r="N98" s="75" t="s">
        <v>146</v>
      </c>
      <c r="O98" s="12" t="s">
        <v>267</v>
      </c>
      <c r="P98" s="74" t="s">
        <v>153</v>
      </c>
      <c r="Q98" s="8" t="s">
        <v>560</v>
      </c>
      <c r="R98" s="19">
        <v>16</v>
      </c>
      <c r="S98" s="13" t="s">
        <v>211</v>
      </c>
      <c r="T98" s="74" t="s">
        <v>178</v>
      </c>
      <c r="U98" s="8" t="s">
        <v>228</v>
      </c>
      <c r="V98" s="14" t="s">
        <v>211</v>
      </c>
      <c r="W98" s="79" t="s">
        <v>561</v>
      </c>
      <c r="X98" s="14" t="s">
        <v>211</v>
      </c>
      <c r="Y98" s="8" t="s">
        <v>561</v>
      </c>
      <c r="Z98" s="23">
        <v>12</v>
      </c>
      <c r="AA98" s="75" t="s">
        <v>114</v>
      </c>
      <c r="AB98" s="27">
        <v>41120</v>
      </c>
      <c r="AC98" s="17" t="s">
        <v>230</v>
      </c>
      <c r="AD98" s="17" t="s">
        <v>230</v>
      </c>
      <c r="AE98" s="17" t="s">
        <v>230</v>
      </c>
      <c r="AF98" s="17" t="s">
        <v>230</v>
      </c>
      <c r="AG98" s="17" t="s">
        <v>562</v>
      </c>
      <c r="AH98" s="17" t="s">
        <v>215</v>
      </c>
      <c r="AI98" s="17" t="s">
        <v>558</v>
      </c>
      <c r="AJ98" s="14" t="s">
        <v>211</v>
      </c>
      <c r="AK98" s="14" t="s">
        <v>231</v>
      </c>
      <c r="AL98" s="74" t="s">
        <v>232</v>
      </c>
      <c r="AM98" s="74"/>
      <c r="AN98" s="14" t="s">
        <v>211</v>
      </c>
      <c r="AO98" s="14" t="s">
        <v>231</v>
      </c>
      <c r="AP98" s="20" t="s">
        <v>940</v>
      </c>
      <c r="AQ98" s="14"/>
      <c r="AR98" s="21" t="s">
        <v>233</v>
      </c>
      <c r="AS98" s="22">
        <v>44930</v>
      </c>
      <c r="AT98" s="22">
        <v>44930</v>
      </c>
      <c r="AU98" s="61" t="s">
        <v>503</v>
      </c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</row>
    <row r="99" spans="1:75" x14ac:dyDescent="0.25">
      <c r="A99" s="74">
        <v>2022</v>
      </c>
      <c r="B99" s="2">
        <v>44835</v>
      </c>
      <c r="C99" s="2">
        <v>44926</v>
      </c>
      <c r="D99" s="74" t="s">
        <v>109</v>
      </c>
      <c r="E99" s="74" t="s">
        <v>564</v>
      </c>
      <c r="F99" s="74" t="s">
        <v>565</v>
      </c>
      <c r="G99" s="74" t="s">
        <v>410</v>
      </c>
      <c r="H99" s="74" t="s">
        <v>566</v>
      </c>
      <c r="I99" s="74" t="s">
        <v>111</v>
      </c>
      <c r="J99" s="75" t="s">
        <v>111</v>
      </c>
      <c r="K99" s="74" t="s">
        <v>113</v>
      </c>
      <c r="L99" s="74" t="s">
        <v>567</v>
      </c>
      <c r="M99" s="74" t="s">
        <v>114</v>
      </c>
      <c r="N99" s="75" t="s">
        <v>146</v>
      </c>
      <c r="O99" s="12" t="s">
        <v>267</v>
      </c>
      <c r="P99" s="74" t="s">
        <v>153</v>
      </c>
      <c r="Q99" s="8" t="s">
        <v>568</v>
      </c>
      <c r="R99" s="13" t="s">
        <v>211</v>
      </c>
      <c r="S99" s="13" t="s">
        <v>211</v>
      </c>
      <c r="T99" s="74" t="s">
        <v>174</v>
      </c>
      <c r="U99" s="8" t="s">
        <v>569</v>
      </c>
      <c r="V99" s="14" t="s">
        <v>211</v>
      </c>
      <c r="W99" s="79" t="s">
        <v>262</v>
      </c>
      <c r="X99" s="14" t="s">
        <v>211</v>
      </c>
      <c r="Y99" s="8" t="s">
        <v>262</v>
      </c>
      <c r="Z99" s="23">
        <v>12</v>
      </c>
      <c r="AA99" s="75" t="s">
        <v>114</v>
      </c>
      <c r="AB99" s="27" t="s">
        <v>211</v>
      </c>
      <c r="AC99" s="17" t="s">
        <v>230</v>
      </c>
      <c r="AD99" s="17" t="s">
        <v>230</v>
      </c>
      <c r="AE99" s="17" t="s">
        <v>230</v>
      </c>
      <c r="AF99" s="17" t="s">
        <v>230</v>
      </c>
      <c r="AG99" s="17" t="s">
        <v>564</v>
      </c>
      <c r="AH99" s="17" t="s">
        <v>565</v>
      </c>
      <c r="AI99" s="17" t="s">
        <v>410</v>
      </c>
      <c r="AJ99" s="14" t="s">
        <v>211</v>
      </c>
      <c r="AK99" s="14" t="s">
        <v>231</v>
      </c>
      <c r="AL99" s="74" t="s">
        <v>232</v>
      </c>
      <c r="AM99" s="74"/>
      <c r="AN99" s="14" t="s">
        <v>211</v>
      </c>
      <c r="AO99" s="14" t="s">
        <v>231</v>
      </c>
      <c r="AP99" s="20" t="s">
        <v>940</v>
      </c>
      <c r="AQ99" s="14"/>
      <c r="AR99" s="21" t="s">
        <v>233</v>
      </c>
      <c r="AS99" s="22">
        <v>44930</v>
      </c>
      <c r="AT99" s="22">
        <v>44930</v>
      </c>
      <c r="AU99" s="61" t="s">
        <v>503</v>
      </c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4"/>
      <c r="BQ99" s="74"/>
      <c r="BR99" s="74"/>
      <c r="BS99" s="74"/>
      <c r="BT99" s="74"/>
      <c r="BU99" s="74"/>
      <c r="BV99" s="74"/>
      <c r="BW99" s="74"/>
    </row>
    <row r="100" spans="1:75" x14ac:dyDescent="0.25">
      <c r="A100" s="74">
        <v>2022</v>
      </c>
      <c r="B100" s="2">
        <v>44835</v>
      </c>
      <c r="C100" s="2">
        <v>44926</v>
      </c>
      <c r="D100" s="74" t="s">
        <v>109</v>
      </c>
      <c r="E100" s="74" t="s">
        <v>570</v>
      </c>
      <c r="F100" s="74" t="s">
        <v>571</v>
      </c>
      <c r="G100" s="74" t="s">
        <v>572</v>
      </c>
      <c r="H100" s="74" t="s">
        <v>573</v>
      </c>
      <c r="I100" s="74" t="s">
        <v>111</v>
      </c>
      <c r="J100" s="75" t="s">
        <v>111</v>
      </c>
      <c r="K100" s="74" t="s">
        <v>113</v>
      </c>
      <c r="L100" s="74" t="s">
        <v>574</v>
      </c>
      <c r="M100" s="74" t="s">
        <v>114</v>
      </c>
      <c r="N100" s="75" t="s">
        <v>146</v>
      </c>
      <c r="O100" s="12" t="s">
        <v>267</v>
      </c>
      <c r="P100" s="74" t="s">
        <v>153</v>
      </c>
      <c r="Q100" s="8" t="s">
        <v>575</v>
      </c>
      <c r="R100" s="19">
        <v>9</v>
      </c>
      <c r="S100" s="13" t="s">
        <v>211</v>
      </c>
      <c r="T100" s="74" t="s">
        <v>178</v>
      </c>
      <c r="U100" s="8" t="s">
        <v>576</v>
      </c>
      <c r="V100" s="14" t="s">
        <v>211</v>
      </c>
      <c r="W100" s="79" t="s">
        <v>577</v>
      </c>
      <c r="X100" s="14" t="s">
        <v>211</v>
      </c>
      <c r="Y100" s="8" t="s">
        <v>577</v>
      </c>
      <c r="Z100" s="23">
        <v>12</v>
      </c>
      <c r="AA100" s="75" t="s">
        <v>114</v>
      </c>
      <c r="AB100" s="27" t="s">
        <v>211</v>
      </c>
      <c r="AC100" s="17" t="s">
        <v>230</v>
      </c>
      <c r="AD100" s="17" t="s">
        <v>230</v>
      </c>
      <c r="AE100" s="17" t="s">
        <v>230</v>
      </c>
      <c r="AF100" s="17" t="s">
        <v>230</v>
      </c>
      <c r="AG100" s="17" t="s">
        <v>578</v>
      </c>
      <c r="AH100" s="17" t="s">
        <v>571</v>
      </c>
      <c r="AI100" s="17" t="s">
        <v>572</v>
      </c>
      <c r="AJ100" s="14" t="s">
        <v>211</v>
      </c>
      <c r="AK100" s="14" t="s">
        <v>231</v>
      </c>
      <c r="AL100" s="74" t="s">
        <v>232</v>
      </c>
      <c r="AM100" s="74"/>
      <c r="AN100" s="14" t="s">
        <v>211</v>
      </c>
      <c r="AO100" s="14" t="s">
        <v>231</v>
      </c>
      <c r="AP100" s="20" t="s">
        <v>940</v>
      </c>
      <c r="AQ100" s="14"/>
      <c r="AR100" s="21" t="s">
        <v>233</v>
      </c>
      <c r="AS100" s="22">
        <v>44930</v>
      </c>
      <c r="AT100" s="22">
        <v>44930</v>
      </c>
      <c r="AU100" s="61" t="s">
        <v>503</v>
      </c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4"/>
      <c r="BQ100" s="74"/>
      <c r="BR100" s="74"/>
      <c r="BS100" s="74"/>
      <c r="BT100" s="74"/>
      <c r="BU100" s="74"/>
      <c r="BV100" s="74"/>
      <c r="BW100" s="74"/>
    </row>
    <row r="101" spans="1:75" x14ac:dyDescent="0.25">
      <c r="A101" s="74">
        <v>2022</v>
      </c>
      <c r="B101" s="2">
        <v>44835</v>
      </c>
      <c r="C101" s="2">
        <v>44926</v>
      </c>
      <c r="D101" s="74" t="s">
        <v>109</v>
      </c>
      <c r="E101" s="74" t="s">
        <v>579</v>
      </c>
      <c r="F101" s="74" t="s">
        <v>477</v>
      </c>
      <c r="G101" s="74" t="s">
        <v>580</v>
      </c>
      <c r="H101" s="74" t="s">
        <v>581</v>
      </c>
      <c r="I101" s="74" t="s">
        <v>111</v>
      </c>
      <c r="J101" s="75" t="s">
        <v>111</v>
      </c>
      <c r="K101" s="74" t="s">
        <v>113</v>
      </c>
      <c r="L101" s="74" t="s">
        <v>582</v>
      </c>
      <c r="M101" s="74" t="s">
        <v>114</v>
      </c>
      <c r="N101" s="75" t="s">
        <v>146</v>
      </c>
      <c r="O101" s="12" t="s">
        <v>267</v>
      </c>
      <c r="P101" s="74" t="s">
        <v>153</v>
      </c>
      <c r="Q101" s="8" t="s">
        <v>583</v>
      </c>
      <c r="R101" s="19">
        <v>106</v>
      </c>
      <c r="S101" s="13" t="s">
        <v>211</v>
      </c>
      <c r="T101" s="74" t="s">
        <v>178</v>
      </c>
      <c r="U101" s="8" t="s">
        <v>228</v>
      </c>
      <c r="V101" s="14" t="s">
        <v>211</v>
      </c>
      <c r="W101" s="79" t="s">
        <v>584</v>
      </c>
      <c r="X101" s="14" t="s">
        <v>211</v>
      </c>
      <c r="Y101" s="8" t="s">
        <v>584</v>
      </c>
      <c r="Z101" s="23">
        <v>12</v>
      </c>
      <c r="AA101" s="75" t="s">
        <v>114</v>
      </c>
      <c r="AB101" s="27" t="s">
        <v>211</v>
      </c>
      <c r="AC101" s="17" t="s">
        <v>230</v>
      </c>
      <c r="AD101" s="17" t="s">
        <v>230</v>
      </c>
      <c r="AE101" s="17" t="s">
        <v>230</v>
      </c>
      <c r="AF101" s="17" t="s">
        <v>230</v>
      </c>
      <c r="AG101" s="17" t="s">
        <v>585</v>
      </c>
      <c r="AH101" s="17" t="s">
        <v>478</v>
      </c>
      <c r="AI101" s="17" t="s">
        <v>580</v>
      </c>
      <c r="AJ101" s="14" t="s">
        <v>211</v>
      </c>
      <c r="AK101" s="14" t="s">
        <v>231</v>
      </c>
      <c r="AL101" s="74" t="s">
        <v>232</v>
      </c>
      <c r="AM101" s="74"/>
      <c r="AN101" s="14" t="s">
        <v>211</v>
      </c>
      <c r="AO101" s="14" t="s">
        <v>231</v>
      </c>
      <c r="AP101" s="20" t="s">
        <v>940</v>
      </c>
      <c r="AQ101" s="14"/>
      <c r="AR101" s="21" t="s">
        <v>233</v>
      </c>
      <c r="AS101" s="22">
        <v>44930</v>
      </c>
      <c r="AT101" s="22">
        <v>44930</v>
      </c>
      <c r="AU101" s="61" t="s">
        <v>503</v>
      </c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R101" s="74"/>
      <c r="BS101" s="74"/>
      <c r="BT101" s="74"/>
      <c r="BU101" s="74"/>
      <c r="BV101" s="74"/>
      <c r="BW101" s="74"/>
    </row>
    <row r="102" spans="1:75" x14ac:dyDescent="0.25">
      <c r="A102" s="74">
        <v>2022</v>
      </c>
      <c r="B102" s="2">
        <v>44835</v>
      </c>
      <c r="C102" s="2">
        <v>44926</v>
      </c>
      <c r="D102" s="74" t="s">
        <v>109</v>
      </c>
      <c r="E102" s="74" t="s">
        <v>586</v>
      </c>
      <c r="F102" s="74" t="s">
        <v>425</v>
      </c>
      <c r="G102" s="74" t="s">
        <v>587</v>
      </c>
      <c r="H102" s="74" t="s">
        <v>588</v>
      </c>
      <c r="I102" s="74" t="s">
        <v>111</v>
      </c>
      <c r="J102" s="75" t="s">
        <v>111</v>
      </c>
      <c r="K102" s="74" t="s">
        <v>113</v>
      </c>
      <c r="L102" s="74" t="s">
        <v>589</v>
      </c>
      <c r="M102" s="74" t="s">
        <v>114</v>
      </c>
      <c r="N102" s="75" t="s">
        <v>146</v>
      </c>
      <c r="O102" s="12" t="s">
        <v>267</v>
      </c>
      <c r="P102" s="74" t="s">
        <v>153</v>
      </c>
      <c r="Q102" s="8" t="s">
        <v>424</v>
      </c>
      <c r="R102" s="13" t="s">
        <v>211</v>
      </c>
      <c r="S102" s="13" t="s">
        <v>211</v>
      </c>
      <c r="T102" s="74" t="s">
        <v>178</v>
      </c>
      <c r="U102" s="8" t="s">
        <v>228</v>
      </c>
      <c r="V102" s="14" t="s">
        <v>211</v>
      </c>
      <c r="W102" s="79" t="s">
        <v>590</v>
      </c>
      <c r="X102" s="14" t="s">
        <v>211</v>
      </c>
      <c r="Y102" s="79" t="s">
        <v>590</v>
      </c>
      <c r="Z102" s="23">
        <v>12</v>
      </c>
      <c r="AA102" s="75" t="s">
        <v>114</v>
      </c>
      <c r="AB102" s="19">
        <v>40800</v>
      </c>
      <c r="AC102" s="17" t="s">
        <v>230</v>
      </c>
      <c r="AD102" s="17" t="s">
        <v>230</v>
      </c>
      <c r="AE102" s="17" t="s">
        <v>230</v>
      </c>
      <c r="AF102" s="17" t="s">
        <v>230</v>
      </c>
      <c r="AG102" s="17" t="s">
        <v>586</v>
      </c>
      <c r="AH102" s="17" t="s">
        <v>425</v>
      </c>
      <c r="AI102" s="17" t="s">
        <v>587</v>
      </c>
      <c r="AJ102" s="14" t="s">
        <v>211</v>
      </c>
      <c r="AK102" s="14" t="s">
        <v>231</v>
      </c>
      <c r="AL102" s="74" t="s">
        <v>232</v>
      </c>
      <c r="AM102" s="74"/>
      <c r="AN102" s="14" t="s">
        <v>211</v>
      </c>
      <c r="AO102" s="14" t="s">
        <v>231</v>
      </c>
      <c r="AP102" s="20" t="s">
        <v>940</v>
      </c>
      <c r="AQ102" s="14"/>
      <c r="AR102" s="21" t="s">
        <v>233</v>
      </c>
      <c r="AS102" s="22">
        <v>44930</v>
      </c>
      <c r="AT102" s="22">
        <v>44930</v>
      </c>
      <c r="AU102" s="61" t="s">
        <v>503</v>
      </c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74"/>
      <c r="BL102" s="74"/>
      <c r="BM102" s="74"/>
      <c r="BN102" s="74"/>
      <c r="BO102" s="74"/>
      <c r="BP102" s="74"/>
      <c r="BQ102" s="74"/>
      <c r="BR102" s="74"/>
      <c r="BS102" s="74"/>
      <c r="BT102" s="74"/>
      <c r="BU102" s="74"/>
      <c r="BV102" s="74"/>
      <c r="BW102" s="74"/>
    </row>
    <row r="103" spans="1:75" x14ac:dyDescent="0.25">
      <c r="A103" s="74">
        <v>2022</v>
      </c>
      <c r="B103" s="2">
        <v>44835</v>
      </c>
      <c r="C103" s="2">
        <v>44926</v>
      </c>
      <c r="D103" s="74" t="s">
        <v>109</v>
      </c>
      <c r="E103" s="74" t="s">
        <v>592</v>
      </c>
      <c r="F103" s="74" t="s">
        <v>556</v>
      </c>
      <c r="G103" s="74" t="s">
        <v>593</v>
      </c>
      <c r="H103" s="74" t="s">
        <v>594</v>
      </c>
      <c r="I103" s="74" t="s">
        <v>111</v>
      </c>
      <c r="J103" s="75" t="s">
        <v>111</v>
      </c>
      <c r="K103" s="74" t="s">
        <v>113</v>
      </c>
      <c r="L103" s="74" t="s">
        <v>595</v>
      </c>
      <c r="M103" s="74" t="s">
        <v>114</v>
      </c>
      <c r="N103" s="75" t="s">
        <v>146</v>
      </c>
      <c r="O103" s="12" t="s">
        <v>267</v>
      </c>
      <c r="P103" s="74" t="s">
        <v>153</v>
      </c>
      <c r="Q103" s="8" t="s">
        <v>596</v>
      </c>
      <c r="R103" s="13" t="s">
        <v>211</v>
      </c>
      <c r="S103" s="13" t="s">
        <v>211</v>
      </c>
      <c r="T103" s="74" t="s">
        <v>178</v>
      </c>
      <c r="U103" s="8" t="s">
        <v>597</v>
      </c>
      <c r="V103" s="14" t="s">
        <v>211</v>
      </c>
      <c r="W103" s="79" t="s">
        <v>433</v>
      </c>
      <c r="X103" s="14" t="s">
        <v>211</v>
      </c>
      <c r="Y103" s="79" t="s">
        <v>433</v>
      </c>
      <c r="Z103" s="23">
        <v>12</v>
      </c>
      <c r="AA103" s="75" t="s">
        <v>114</v>
      </c>
      <c r="AB103" s="19">
        <v>41130</v>
      </c>
      <c r="AC103" s="17" t="s">
        <v>230</v>
      </c>
      <c r="AD103" s="17" t="s">
        <v>230</v>
      </c>
      <c r="AE103" s="17" t="s">
        <v>230</v>
      </c>
      <c r="AF103" s="17" t="s">
        <v>230</v>
      </c>
      <c r="AG103" s="17" t="s">
        <v>592</v>
      </c>
      <c r="AH103" s="17" t="s">
        <v>555</v>
      </c>
      <c r="AI103" s="17" t="s">
        <v>598</v>
      </c>
      <c r="AJ103" s="14" t="s">
        <v>211</v>
      </c>
      <c r="AK103" s="14" t="s">
        <v>231</v>
      </c>
      <c r="AL103" s="74" t="s">
        <v>232</v>
      </c>
      <c r="AM103" s="74"/>
      <c r="AN103" s="14" t="s">
        <v>211</v>
      </c>
      <c r="AO103" s="14" t="s">
        <v>231</v>
      </c>
      <c r="AP103" s="20" t="s">
        <v>940</v>
      </c>
      <c r="AQ103" s="14"/>
      <c r="AR103" s="21" t="s">
        <v>233</v>
      </c>
      <c r="AS103" s="22">
        <v>44930</v>
      </c>
      <c r="AT103" s="22">
        <v>44930</v>
      </c>
      <c r="AU103" s="61" t="s">
        <v>503</v>
      </c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</row>
    <row r="104" spans="1:75" x14ac:dyDescent="0.25">
      <c r="A104" s="74">
        <v>2022</v>
      </c>
      <c r="B104" s="2">
        <v>44835</v>
      </c>
      <c r="C104" s="2">
        <v>44926</v>
      </c>
      <c r="D104" s="74" t="s">
        <v>109</v>
      </c>
      <c r="E104" s="74" t="s">
        <v>599</v>
      </c>
      <c r="F104" s="74" t="s">
        <v>563</v>
      </c>
      <c r="G104" s="74" t="s">
        <v>600</v>
      </c>
      <c r="H104" s="74" t="s">
        <v>601</v>
      </c>
      <c r="I104" s="74" t="s">
        <v>111</v>
      </c>
      <c r="J104" s="75" t="s">
        <v>111</v>
      </c>
      <c r="K104" s="74" t="s">
        <v>113</v>
      </c>
      <c r="L104" s="74" t="s">
        <v>602</v>
      </c>
      <c r="M104" s="74" t="s">
        <v>114</v>
      </c>
      <c r="N104" s="75" t="s">
        <v>146</v>
      </c>
      <c r="O104" s="12" t="s">
        <v>267</v>
      </c>
      <c r="P104" s="74" t="s">
        <v>153</v>
      </c>
      <c r="Q104" s="8" t="s">
        <v>603</v>
      </c>
      <c r="R104" s="13" t="s">
        <v>211</v>
      </c>
      <c r="S104" s="13" t="s">
        <v>211</v>
      </c>
      <c r="T104" s="74" t="s">
        <v>178</v>
      </c>
      <c r="U104" s="8" t="s">
        <v>604</v>
      </c>
      <c r="V104" s="14" t="s">
        <v>211</v>
      </c>
      <c r="W104" s="79" t="s">
        <v>235</v>
      </c>
      <c r="X104" s="14" t="s">
        <v>211</v>
      </c>
      <c r="Y104" s="79" t="s">
        <v>235</v>
      </c>
      <c r="Z104" s="23">
        <v>12</v>
      </c>
      <c r="AA104" s="75" t="s">
        <v>114</v>
      </c>
      <c r="AB104" s="19">
        <v>39000</v>
      </c>
      <c r="AC104" s="17" t="s">
        <v>230</v>
      </c>
      <c r="AD104" s="17" t="s">
        <v>230</v>
      </c>
      <c r="AE104" s="17" t="s">
        <v>230</v>
      </c>
      <c r="AF104" s="17" t="s">
        <v>230</v>
      </c>
      <c r="AG104" s="17" t="s">
        <v>599</v>
      </c>
      <c r="AH104" s="17" t="s">
        <v>563</v>
      </c>
      <c r="AI104" s="17" t="s">
        <v>600</v>
      </c>
      <c r="AJ104" s="14" t="s">
        <v>211</v>
      </c>
      <c r="AK104" s="14" t="s">
        <v>231</v>
      </c>
      <c r="AL104" s="74" t="s">
        <v>232</v>
      </c>
      <c r="AM104" s="74"/>
      <c r="AN104" s="14" t="s">
        <v>211</v>
      </c>
      <c r="AO104" s="14" t="s">
        <v>231</v>
      </c>
      <c r="AP104" s="20" t="s">
        <v>940</v>
      </c>
      <c r="AQ104" s="14"/>
      <c r="AR104" s="21" t="s">
        <v>233</v>
      </c>
      <c r="AS104" s="22">
        <v>44930</v>
      </c>
      <c r="AT104" s="22">
        <v>44930</v>
      </c>
      <c r="AU104" s="61" t="s">
        <v>503</v>
      </c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</row>
    <row r="105" spans="1:75" x14ac:dyDescent="0.25">
      <c r="A105" s="74">
        <v>2022</v>
      </c>
      <c r="B105" s="2">
        <v>44835</v>
      </c>
      <c r="C105" s="2">
        <v>44926</v>
      </c>
      <c r="D105" s="74" t="s">
        <v>109</v>
      </c>
      <c r="E105" s="74" t="s">
        <v>504</v>
      </c>
      <c r="F105" s="74" t="s">
        <v>606</v>
      </c>
      <c r="G105" s="74" t="s">
        <v>607</v>
      </c>
      <c r="H105" s="74" t="s">
        <v>608</v>
      </c>
      <c r="I105" s="74" t="s">
        <v>111</v>
      </c>
      <c r="J105" s="75" t="s">
        <v>111</v>
      </c>
      <c r="K105" s="74" t="s">
        <v>113</v>
      </c>
      <c r="L105" s="74" t="s">
        <v>605</v>
      </c>
      <c r="M105" s="74" t="s">
        <v>114</v>
      </c>
      <c r="N105" s="75" t="s">
        <v>146</v>
      </c>
      <c r="O105" s="12" t="s">
        <v>267</v>
      </c>
      <c r="P105" s="74" t="s">
        <v>153</v>
      </c>
      <c r="Q105" s="8" t="s">
        <v>609</v>
      </c>
      <c r="R105" s="13" t="s">
        <v>211</v>
      </c>
      <c r="S105" s="13" t="s">
        <v>211</v>
      </c>
      <c r="T105" s="74" t="s">
        <v>174</v>
      </c>
      <c r="U105" s="8" t="s">
        <v>430</v>
      </c>
      <c r="V105" s="14" t="s">
        <v>211</v>
      </c>
      <c r="W105" s="79" t="s">
        <v>610</v>
      </c>
      <c r="X105" s="14" t="s">
        <v>211</v>
      </c>
      <c r="Y105" s="79" t="s">
        <v>610</v>
      </c>
      <c r="Z105" s="23">
        <v>12</v>
      </c>
      <c r="AA105" s="75" t="s">
        <v>114</v>
      </c>
      <c r="AB105" s="19">
        <v>39230</v>
      </c>
      <c r="AC105" s="17" t="s">
        <v>230</v>
      </c>
      <c r="AD105" s="17" t="s">
        <v>230</v>
      </c>
      <c r="AE105" s="17" t="s">
        <v>230</v>
      </c>
      <c r="AF105" s="17" t="s">
        <v>230</v>
      </c>
      <c r="AG105" s="17" t="s">
        <v>504</v>
      </c>
      <c r="AH105" s="17" t="s">
        <v>606</v>
      </c>
      <c r="AI105" s="17" t="s">
        <v>607</v>
      </c>
      <c r="AJ105" s="14" t="s">
        <v>211</v>
      </c>
      <c r="AK105" s="14" t="s">
        <v>231</v>
      </c>
      <c r="AL105" s="74" t="s">
        <v>232</v>
      </c>
      <c r="AM105" s="74"/>
      <c r="AN105" s="14" t="s">
        <v>211</v>
      </c>
      <c r="AO105" s="14" t="s">
        <v>231</v>
      </c>
      <c r="AP105" s="20" t="s">
        <v>940</v>
      </c>
      <c r="AQ105" s="14"/>
      <c r="AR105" s="21" t="s">
        <v>233</v>
      </c>
      <c r="AS105" s="22">
        <v>44930</v>
      </c>
      <c r="AT105" s="22">
        <v>44930</v>
      </c>
      <c r="AU105" s="61" t="s">
        <v>503</v>
      </c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  <c r="BK105" s="74"/>
      <c r="BL105" s="74"/>
      <c r="BM105" s="74"/>
      <c r="BN105" s="74"/>
      <c r="BO105" s="74"/>
      <c r="BP105" s="74"/>
      <c r="BQ105" s="74"/>
      <c r="BR105" s="74"/>
      <c r="BS105" s="74"/>
      <c r="BT105" s="74"/>
      <c r="BU105" s="74"/>
      <c r="BV105" s="74"/>
      <c r="BW105" s="74"/>
    </row>
    <row r="106" spans="1:75" s="115" customFormat="1" x14ac:dyDescent="0.25">
      <c r="A106" s="115">
        <v>2022</v>
      </c>
      <c r="B106" s="2">
        <v>44835</v>
      </c>
      <c r="C106" s="2">
        <v>44926</v>
      </c>
      <c r="D106" s="115" t="s">
        <v>109</v>
      </c>
      <c r="E106" s="8" t="s">
        <v>807</v>
      </c>
      <c r="F106" s="8" t="s">
        <v>490</v>
      </c>
      <c r="G106" s="8" t="s">
        <v>808</v>
      </c>
      <c r="H106" s="8" t="s">
        <v>809</v>
      </c>
      <c r="I106" s="8" t="s">
        <v>111</v>
      </c>
      <c r="J106" s="115" t="s">
        <v>111</v>
      </c>
      <c r="K106" s="8" t="s">
        <v>113</v>
      </c>
      <c r="L106" s="8" t="s">
        <v>810</v>
      </c>
      <c r="M106" s="115" t="s">
        <v>114</v>
      </c>
      <c r="N106" s="115" t="s">
        <v>146</v>
      </c>
      <c r="O106" s="12" t="s">
        <v>267</v>
      </c>
      <c r="P106" s="115" t="s">
        <v>153</v>
      </c>
      <c r="Q106" s="115" t="s">
        <v>241</v>
      </c>
      <c r="R106" s="19">
        <v>64</v>
      </c>
      <c r="S106" s="13" t="s">
        <v>211</v>
      </c>
      <c r="T106" s="115" t="s">
        <v>178</v>
      </c>
      <c r="U106" s="8" t="s">
        <v>228</v>
      </c>
      <c r="V106" s="14" t="s">
        <v>211</v>
      </c>
      <c r="W106" s="8" t="s">
        <v>811</v>
      </c>
      <c r="X106" s="14" t="s">
        <v>211</v>
      </c>
      <c r="Y106" s="8" t="s">
        <v>811</v>
      </c>
      <c r="Z106" s="23">
        <v>12</v>
      </c>
      <c r="AA106" s="115" t="s">
        <v>114</v>
      </c>
      <c r="AB106" s="19" t="s">
        <v>211</v>
      </c>
      <c r="AC106" s="17" t="s">
        <v>230</v>
      </c>
      <c r="AD106" s="17" t="s">
        <v>230</v>
      </c>
      <c r="AE106" s="17" t="s">
        <v>230</v>
      </c>
      <c r="AF106" s="17" t="s">
        <v>230</v>
      </c>
      <c r="AG106" s="88" t="s">
        <v>807</v>
      </c>
      <c r="AH106" s="88" t="s">
        <v>490</v>
      </c>
      <c r="AI106" s="88" t="s">
        <v>808</v>
      </c>
      <c r="AJ106" s="89" t="s">
        <v>211</v>
      </c>
      <c r="AK106" s="14" t="s">
        <v>231</v>
      </c>
      <c r="AL106" s="17" t="s">
        <v>232</v>
      </c>
      <c r="AM106" s="77"/>
      <c r="AN106" s="14" t="s">
        <v>211</v>
      </c>
      <c r="AO106" s="14" t="s">
        <v>231</v>
      </c>
      <c r="AP106" s="20" t="s">
        <v>940</v>
      </c>
      <c r="AR106" s="21" t="s">
        <v>233</v>
      </c>
      <c r="AS106" s="22">
        <v>44930</v>
      </c>
      <c r="AT106" s="22">
        <v>44930</v>
      </c>
      <c r="AU106" s="61" t="s">
        <v>812</v>
      </c>
    </row>
    <row r="107" spans="1:75" x14ac:dyDescent="0.25">
      <c r="A107" s="115">
        <v>2022</v>
      </c>
      <c r="B107" s="2">
        <v>44835</v>
      </c>
      <c r="C107" s="2">
        <v>44926</v>
      </c>
      <c r="D107" s="115" t="s">
        <v>109</v>
      </c>
      <c r="E107" s="115" t="s">
        <v>813</v>
      </c>
      <c r="F107" s="115" t="s">
        <v>361</v>
      </c>
      <c r="G107" s="115" t="s">
        <v>814</v>
      </c>
      <c r="H107" s="80" t="s">
        <v>815</v>
      </c>
      <c r="I107" s="115" t="s">
        <v>111</v>
      </c>
      <c r="J107" s="115" t="s">
        <v>111</v>
      </c>
      <c r="K107" s="115" t="s">
        <v>113</v>
      </c>
      <c r="L107" s="81" t="s">
        <v>816</v>
      </c>
      <c r="M107" s="115" t="s">
        <v>113</v>
      </c>
      <c r="N107" s="115" t="s">
        <v>146</v>
      </c>
      <c r="O107" s="12" t="s">
        <v>267</v>
      </c>
      <c r="P107" s="115" t="s">
        <v>153</v>
      </c>
      <c r="Q107" s="81" t="s">
        <v>424</v>
      </c>
      <c r="R107" s="13" t="s">
        <v>211</v>
      </c>
      <c r="S107" s="13" t="s">
        <v>211</v>
      </c>
      <c r="T107" s="115" t="s">
        <v>178</v>
      </c>
      <c r="U107" s="81" t="s">
        <v>256</v>
      </c>
      <c r="V107" s="14" t="s">
        <v>211</v>
      </c>
      <c r="W107" s="81" t="s">
        <v>817</v>
      </c>
      <c r="X107" s="14" t="s">
        <v>211</v>
      </c>
      <c r="Y107" s="83" t="s">
        <v>817</v>
      </c>
      <c r="Z107" s="23">
        <v>12</v>
      </c>
      <c r="AA107" s="115" t="s">
        <v>114</v>
      </c>
      <c r="AB107" s="82">
        <v>41740</v>
      </c>
      <c r="AC107" s="17" t="s">
        <v>230</v>
      </c>
      <c r="AD107" s="17" t="s">
        <v>230</v>
      </c>
      <c r="AE107" s="17" t="s">
        <v>230</v>
      </c>
      <c r="AF107" s="17" t="s">
        <v>230</v>
      </c>
      <c r="AG107" s="81" t="s">
        <v>818</v>
      </c>
      <c r="AH107" s="81" t="s">
        <v>425</v>
      </c>
      <c r="AI107" s="81" t="s">
        <v>819</v>
      </c>
      <c r="AJ107" s="82">
        <v>4433527061</v>
      </c>
      <c r="AK107" s="14" t="s">
        <v>231</v>
      </c>
      <c r="AL107" s="115" t="s">
        <v>232</v>
      </c>
      <c r="AM107" s="77"/>
      <c r="AN107" s="82">
        <v>4433527061</v>
      </c>
      <c r="AO107" s="14" t="s">
        <v>231</v>
      </c>
      <c r="AP107" s="20" t="s">
        <v>940</v>
      </c>
      <c r="AQ107" s="14"/>
      <c r="AR107" s="21" t="s">
        <v>233</v>
      </c>
      <c r="AS107" s="22">
        <v>44930</v>
      </c>
      <c r="AT107" s="22">
        <v>44930</v>
      </c>
      <c r="AU107" s="61" t="s">
        <v>503</v>
      </c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</row>
    <row r="108" spans="1:75" x14ac:dyDescent="0.25">
      <c r="A108" s="115">
        <v>2022</v>
      </c>
      <c r="B108" s="2">
        <v>44835</v>
      </c>
      <c r="C108" s="2">
        <v>44926</v>
      </c>
      <c r="D108" s="115" t="s">
        <v>109</v>
      </c>
      <c r="E108" s="10" t="s">
        <v>820</v>
      </c>
      <c r="F108" s="10" t="s">
        <v>226</v>
      </c>
      <c r="G108" s="10" t="s">
        <v>821</v>
      </c>
      <c r="H108" s="10" t="s">
        <v>822</v>
      </c>
      <c r="I108" s="115" t="s">
        <v>111</v>
      </c>
      <c r="J108" s="115" t="s">
        <v>111</v>
      </c>
      <c r="K108" s="115" t="s">
        <v>113</v>
      </c>
      <c r="L108" s="10" t="s">
        <v>823</v>
      </c>
      <c r="M108" s="115" t="s">
        <v>114</v>
      </c>
      <c r="N108" s="115" t="s">
        <v>146</v>
      </c>
      <c r="O108" s="12" t="s">
        <v>267</v>
      </c>
      <c r="P108" s="115" t="s">
        <v>153</v>
      </c>
      <c r="Q108" s="8" t="s">
        <v>824</v>
      </c>
      <c r="R108" s="117" t="s">
        <v>825</v>
      </c>
      <c r="S108" s="13" t="s">
        <v>211</v>
      </c>
      <c r="T108" s="115" t="s">
        <v>178</v>
      </c>
      <c r="U108" s="8" t="s">
        <v>256</v>
      </c>
      <c r="V108" s="14" t="s">
        <v>211</v>
      </c>
      <c r="W108" s="118" t="s">
        <v>826</v>
      </c>
      <c r="X108" s="14" t="s">
        <v>211</v>
      </c>
      <c r="Y108" s="118" t="s">
        <v>826</v>
      </c>
      <c r="Z108" s="23">
        <v>12</v>
      </c>
      <c r="AA108" s="115" t="s">
        <v>114</v>
      </c>
      <c r="AB108" s="27" t="s">
        <v>211</v>
      </c>
      <c r="AC108" s="17" t="s">
        <v>230</v>
      </c>
      <c r="AD108" s="17" t="s">
        <v>230</v>
      </c>
      <c r="AE108" s="17" t="s">
        <v>230</v>
      </c>
      <c r="AF108" s="17" t="s">
        <v>230</v>
      </c>
      <c r="AG108" s="118" t="s">
        <v>827</v>
      </c>
      <c r="AH108" s="118" t="s">
        <v>226</v>
      </c>
      <c r="AI108" s="118" t="s">
        <v>828</v>
      </c>
      <c r="AJ108" s="14" t="s">
        <v>211</v>
      </c>
      <c r="AK108" s="14" t="s">
        <v>231</v>
      </c>
      <c r="AL108" s="115" t="s">
        <v>232</v>
      </c>
      <c r="AM108" s="115"/>
      <c r="AN108" s="14" t="s">
        <v>211</v>
      </c>
      <c r="AO108" s="14" t="s">
        <v>231</v>
      </c>
      <c r="AP108" s="20" t="s">
        <v>940</v>
      </c>
      <c r="AQ108" s="14"/>
      <c r="AR108" s="21" t="s">
        <v>233</v>
      </c>
      <c r="AS108" s="22">
        <v>44930</v>
      </c>
      <c r="AT108" s="22">
        <v>44930</v>
      </c>
      <c r="AU108" s="61" t="s">
        <v>503</v>
      </c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</row>
    <row r="109" spans="1:75" x14ac:dyDescent="0.25">
      <c r="A109" s="115">
        <v>2022</v>
      </c>
      <c r="B109" s="2">
        <v>44835</v>
      </c>
      <c r="C109" s="2">
        <v>44926</v>
      </c>
      <c r="D109" s="115" t="s">
        <v>109</v>
      </c>
      <c r="E109" s="8" t="s">
        <v>504</v>
      </c>
      <c r="F109" s="8" t="s">
        <v>829</v>
      </c>
      <c r="G109" s="8" t="s">
        <v>830</v>
      </c>
      <c r="H109" s="8" t="s">
        <v>831</v>
      </c>
      <c r="I109" s="115" t="s">
        <v>111</v>
      </c>
      <c r="J109" s="115" t="s">
        <v>111</v>
      </c>
      <c r="K109" s="115" t="s">
        <v>113</v>
      </c>
      <c r="L109" s="8" t="s">
        <v>832</v>
      </c>
      <c r="M109" s="115" t="s">
        <v>114</v>
      </c>
      <c r="N109" s="115" t="s">
        <v>146</v>
      </c>
      <c r="O109" s="12" t="s">
        <v>267</v>
      </c>
      <c r="P109" s="115" t="s">
        <v>153</v>
      </c>
      <c r="Q109" s="8" t="s">
        <v>240</v>
      </c>
      <c r="R109" s="13" t="s">
        <v>211</v>
      </c>
      <c r="S109" s="13" t="s">
        <v>211</v>
      </c>
      <c r="T109" s="115" t="s">
        <v>178</v>
      </c>
      <c r="U109" s="8" t="s">
        <v>833</v>
      </c>
      <c r="V109" s="14" t="s">
        <v>211</v>
      </c>
      <c r="W109" s="8" t="s">
        <v>833</v>
      </c>
      <c r="X109" s="14" t="s">
        <v>211</v>
      </c>
      <c r="Y109" s="8" t="s">
        <v>833</v>
      </c>
      <c r="Z109" s="23">
        <v>12</v>
      </c>
      <c r="AA109" s="115" t="s">
        <v>114</v>
      </c>
      <c r="AB109" s="27">
        <v>40380</v>
      </c>
      <c r="AC109" s="17" t="s">
        <v>230</v>
      </c>
      <c r="AD109" s="17" t="s">
        <v>230</v>
      </c>
      <c r="AE109" s="17" t="s">
        <v>230</v>
      </c>
      <c r="AF109" s="17" t="s">
        <v>230</v>
      </c>
      <c r="AG109" s="8" t="s">
        <v>504</v>
      </c>
      <c r="AH109" s="8" t="s">
        <v>829</v>
      </c>
      <c r="AI109" s="8" t="s">
        <v>830</v>
      </c>
      <c r="AJ109" s="14" t="s">
        <v>211</v>
      </c>
      <c r="AK109" s="14" t="s">
        <v>231</v>
      </c>
      <c r="AL109" s="115" t="s">
        <v>232</v>
      </c>
      <c r="AM109" s="115"/>
      <c r="AN109" s="14" t="s">
        <v>211</v>
      </c>
      <c r="AO109" s="14" t="s">
        <v>231</v>
      </c>
      <c r="AP109" s="20" t="s">
        <v>940</v>
      </c>
      <c r="AQ109" s="14"/>
      <c r="AR109" s="21" t="s">
        <v>233</v>
      </c>
      <c r="AS109" s="22">
        <v>44930</v>
      </c>
      <c r="AT109" s="22">
        <v>44930</v>
      </c>
      <c r="AU109" s="61" t="s">
        <v>503</v>
      </c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</row>
    <row r="110" spans="1:75" x14ac:dyDescent="0.25">
      <c r="A110" s="115">
        <v>2022</v>
      </c>
      <c r="B110" s="2">
        <v>44835</v>
      </c>
      <c r="C110" s="2">
        <v>44926</v>
      </c>
      <c r="D110" s="115" t="s">
        <v>109</v>
      </c>
      <c r="E110" s="8" t="s">
        <v>834</v>
      </c>
      <c r="F110" s="8" t="s">
        <v>835</v>
      </c>
      <c r="G110" s="8" t="s">
        <v>836</v>
      </c>
      <c r="H110" s="8" t="s">
        <v>837</v>
      </c>
      <c r="I110" s="8" t="s">
        <v>111</v>
      </c>
      <c r="J110" s="115" t="s">
        <v>111</v>
      </c>
      <c r="K110" s="8" t="s">
        <v>113</v>
      </c>
      <c r="L110" s="115" t="s">
        <v>838</v>
      </c>
      <c r="M110" s="115" t="s">
        <v>114</v>
      </c>
      <c r="N110" s="115" t="s">
        <v>146</v>
      </c>
      <c r="O110" s="12" t="s">
        <v>267</v>
      </c>
      <c r="P110" s="115" t="s">
        <v>153</v>
      </c>
      <c r="Q110" s="115" t="s">
        <v>839</v>
      </c>
      <c r="R110" s="19" t="s">
        <v>211</v>
      </c>
      <c r="S110" s="13" t="s">
        <v>211</v>
      </c>
      <c r="T110" s="115" t="s">
        <v>178</v>
      </c>
      <c r="U110" s="8" t="s">
        <v>840</v>
      </c>
      <c r="V110" s="14" t="s">
        <v>211</v>
      </c>
      <c r="W110" s="8" t="s">
        <v>841</v>
      </c>
      <c r="X110" s="14" t="s">
        <v>211</v>
      </c>
      <c r="Y110" s="8" t="s">
        <v>841</v>
      </c>
      <c r="Z110" s="23">
        <v>12</v>
      </c>
      <c r="AA110" s="115" t="s">
        <v>114</v>
      </c>
      <c r="AB110" s="19">
        <v>41400</v>
      </c>
      <c r="AC110" s="17" t="s">
        <v>230</v>
      </c>
      <c r="AD110" s="17" t="s">
        <v>230</v>
      </c>
      <c r="AE110" s="17" t="s">
        <v>230</v>
      </c>
      <c r="AF110" s="17" t="s">
        <v>230</v>
      </c>
      <c r="AG110" s="17" t="s">
        <v>834</v>
      </c>
      <c r="AH110" s="17" t="s">
        <v>835</v>
      </c>
      <c r="AI110" s="17" t="s">
        <v>836</v>
      </c>
      <c r="AJ110" s="43" t="s">
        <v>211</v>
      </c>
      <c r="AK110" s="14" t="s">
        <v>231</v>
      </c>
      <c r="AL110" s="17" t="s">
        <v>232</v>
      </c>
      <c r="AM110" s="115"/>
      <c r="AN110" s="14" t="s">
        <v>211</v>
      </c>
      <c r="AO110" s="14" t="s">
        <v>231</v>
      </c>
      <c r="AP110" s="20" t="s">
        <v>940</v>
      </c>
      <c r="AQ110" s="115"/>
      <c r="AR110" s="21" t="s">
        <v>233</v>
      </c>
      <c r="AS110" s="22">
        <v>44930</v>
      </c>
      <c r="AT110" s="22">
        <v>44930</v>
      </c>
      <c r="AU110" s="61" t="s">
        <v>812</v>
      </c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15"/>
      <c r="BN110" s="115"/>
      <c r="BO110" s="115"/>
      <c r="BP110" s="115"/>
      <c r="BQ110" s="115"/>
    </row>
    <row r="111" spans="1:75" x14ac:dyDescent="0.25">
      <c r="A111" s="115">
        <v>2022</v>
      </c>
      <c r="B111" s="2">
        <v>44835</v>
      </c>
      <c r="C111" s="2">
        <v>44926</v>
      </c>
      <c r="D111" s="115" t="s">
        <v>109</v>
      </c>
      <c r="E111" s="115" t="s">
        <v>564</v>
      </c>
      <c r="F111" s="115" t="s">
        <v>565</v>
      </c>
      <c r="G111" s="115" t="s">
        <v>410</v>
      </c>
      <c r="H111" s="115" t="s">
        <v>566</v>
      </c>
      <c r="I111" s="115" t="s">
        <v>111</v>
      </c>
      <c r="J111" s="115" t="s">
        <v>111</v>
      </c>
      <c r="K111" s="115" t="s">
        <v>113</v>
      </c>
      <c r="L111" s="115" t="s">
        <v>567</v>
      </c>
      <c r="M111" s="115" t="s">
        <v>114</v>
      </c>
      <c r="N111" s="115" t="s">
        <v>146</v>
      </c>
      <c r="O111" s="115" t="s">
        <v>267</v>
      </c>
      <c r="P111" s="115" t="s">
        <v>153</v>
      </c>
      <c r="Q111" s="115" t="s">
        <v>568</v>
      </c>
      <c r="R111" s="115" t="s">
        <v>211</v>
      </c>
      <c r="S111" s="115" t="s">
        <v>211</v>
      </c>
      <c r="T111" s="115" t="s">
        <v>174</v>
      </c>
      <c r="U111" s="115" t="s">
        <v>569</v>
      </c>
      <c r="V111" s="115" t="s">
        <v>211</v>
      </c>
      <c r="W111" s="115" t="s">
        <v>262</v>
      </c>
      <c r="X111" s="115" t="s">
        <v>211</v>
      </c>
      <c r="Y111" s="115" t="s">
        <v>262</v>
      </c>
      <c r="Z111" s="19">
        <v>12</v>
      </c>
      <c r="AA111" s="115" t="s">
        <v>114</v>
      </c>
      <c r="AB111" s="19" t="s">
        <v>211</v>
      </c>
      <c r="AC111" s="115" t="s">
        <v>230</v>
      </c>
      <c r="AD111" s="115" t="s">
        <v>230</v>
      </c>
      <c r="AE111" s="115" t="s">
        <v>230</v>
      </c>
      <c r="AF111" s="115" t="s">
        <v>230</v>
      </c>
      <c r="AG111" s="115" t="s">
        <v>564</v>
      </c>
      <c r="AH111" s="115" t="s">
        <v>565</v>
      </c>
      <c r="AI111" s="115" t="s">
        <v>410</v>
      </c>
      <c r="AJ111" s="115" t="s">
        <v>211</v>
      </c>
      <c r="AK111" s="115" t="s">
        <v>231</v>
      </c>
      <c r="AL111" s="115" t="s">
        <v>232</v>
      </c>
      <c r="AM111" s="115"/>
      <c r="AN111" s="14" t="s">
        <v>211</v>
      </c>
      <c r="AO111" s="14" t="s">
        <v>231</v>
      </c>
      <c r="AP111" s="20" t="s">
        <v>940</v>
      </c>
      <c r="AQ111" s="115"/>
      <c r="AR111" s="115" t="s">
        <v>233</v>
      </c>
      <c r="AS111" s="22">
        <v>44930</v>
      </c>
      <c r="AT111" s="22">
        <v>44930</v>
      </c>
      <c r="AU111" s="115" t="s">
        <v>503</v>
      </c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  <c r="BH111" s="115"/>
      <c r="BI111" s="115"/>
    </row>
    <row r="112" spans="1:75" x14ac:dyDescent="0.25">
      <c r="A112" s="115">
        <v>2022</v>
      </c>
      <c r="B112" s="2">
        <v>44835</v>
      </c>
      <c r="C112" s="2">
        <v>44926</v>
      </c>
      <c r="D112" s="115" t="s">
        <v>109</v>
      </c>
      <c r="E112" s="10" t="s">
        <v>842</v>
      </c>
      <c r="F112" s="10" t="s">
        <v>843</v>
      </c>
      <c r="G112" s="10" t="s">
        <v>844</v>
      </c>
      <c r="H112" s="119" t="s">
        <v>845</v>
      </c>
      <c r="I112" s="115" t="s">
        <v>111</v>
      </c>
      <c r="J112" s="115" t="s">
        <v>111</v>
      </c>
      <c r="K112" s="115" t="s">
        <v>113</v>
      </c>
      <c r="L112" s="10" t="s">
        <v>846</v>
      </c>
      <c r="M112" s="115" t="s">
        <v>114</v>
      </c>
      <c r="N112" s="115" t="s">
        <v>146</v>
      </c>
      <c r="O112" s="12" t="s">
        <v>267</v>
      </c>
      <c r="P112" s="115" t="s">
        <v>153</v>
      </c>
      <c r="Q112" s="8" t="s">
        <v>847</v>
      </c>
      <c r="R112" s="78">
        <v>56</v>
      </c>
      <c r="S112" s="13" t="s">
        <v>211</v>
      </c>
      <c r="T112" s="115" t="s">
        <v>174</v>
      </c>
      <c r="U112" s="8" t="s">
        <v>848</v>
      </c>
      <c r="V112" s="14" t="s">
        <v>211</v>
      </c>
      <c r="W112" s="118" t="s">
        <v>849</v>
      </c>
      <c r="X112" s="14" t="s">
        <v>211</v>
      </c>
      <c r="Y112" s="118" t="s">
        <v>849</v>
      </c>
      <c r="Z112" s="23">
        <v>12</v>
      </c>
      <c r="AA112" s="115" t="s">
        <v>114</v>
      </c>
      <c r="AB112" s="27">
        <v>39960</v>
      </c>
      <c r="AC112" s="17" t="s">
        <v>230</v>
      </c>
      <c r="AD112" s="17" t="s">
        <v>230</v>
      </c>
      <c r="AE112" s="17" t="s">
        <v>230</v>
      </c>
      <c r="AF112" s="17" t="s">
        <v>230</v>
      </c>
      <c r="AG112" s="120" t="s">
        <v>850</v>
      </c>
      <c r="AH112" s="120" t="s">
        <v>843</v>
      </c>
      <c r="AI112" s="120" t="s">
        <v>851</v>
      </c>
      <c r="AJ112" s="14" t="s">
        <v>211</v>
      </c>
      <c r="AK112" s="14" t="s">
        <v>231</v>
      </c>
      <c r="AL112" s="115" t="s">
        <v>232</v>
      </c>
      <c r="AM112" s="115"/>
      <c r="AN112" s="14" t="s">
        <v>211</v>
      </c>
      <c r="AO112" s="14" t="s">
        <v>231</v>
      </c>
      <c r="AP112" s="20" t="s">
        <v>940</v>
      </c>
      <c r="AQ112" s="14"/>
      <c r="AR112" s="21" t="s">
        <v>233</v>
      </c>
      <c r="AS112" s="22">
        <v>44930</v>
      </c>
      <c r="AT112" s="22">
        <v>44930</v>
      </c>
      <c r="AU112" s="61" t="s">
        <v>503</v>
      </c>
      <c r="AV112" s="115"/>
      <c r="AW112" s="115"/>
      <c r="AX112" s="115"/>
      <c r="AY112" s="115"/>
      <c r="AZ112" s="115"/>
      <c r="BA112" s="115"/>
      <c r="BB112" s="115"/>
    </row>
    <row r="113" spans="1:69" x14ac:dyDescent="0.25">
      <c r="A113" s="115">
        <v>2022</v>
      </c>
      <c r="B113" s="2">
        <v>44835</v>
      </c>
      <c r="C113" s="2">
        <v>44926</v>
      </c>
      <c r="D113" s="115" t="s">
        <v>109</v>
      </c>
      <c r="E113" s="8" t="s">
        <v>852</v>
      </c>
      <c r="F113" s="8" t="s">
        <v>450</v>
      </c>
      <c r="G113" s="8" t="s">
        <v>853</v>
      </c>
      <c r="H113" s="76" t="s">
        <v>854</v>
      </c>
      <c r="I113" s="115" t="s">
        <v>111</v>
      </c>
      <c r="J113" s="115" t="s">
        <v>111</v>
      </c>
      <c r="K113" s="115" t="s">
        <v>113</v>
      </c>
      <c r="L113" s="8" t="s">
        <v>855</v>
      </c>
      <c r="M113" s="115" t="s">
        <v>114</v>
      </c>
      <c r="N113" s="115" t="s">
        <v>146</v>
      </c>
      <c r="O113" s="12" t="s">
        <v>267</v>
      </c>
      <c r="P113" s="115" t="s">
        <v>153</v>
      </c>
      <c r="Q113" s="8" t="s">
        <v>856</v>
      </c>
      <c r="R113" s="78">
        <v>43</v>
      </c>
      <c r="S113" s="13" t="s">
        <v>211</v>
      </c>
      <c r="T113" s="115" t="s">
        <v>178</v>
      </c>
      <c r="U113" s="8" t="s">
        <v>256</v>
      </c>
      <c r="V113" s="14" t="s">
        <v>211</v>
      </c>
      <c r="W113" s="8" t="s">
        <v>857</v>
      </c>
      <c r="X113" s="14" t="s">
        <v>211</v>
      </c>
      <c r="Y113" s="8" t="s">
        <v>857</v>
      </c>
      <c r="Z113" s="23">
        <v>12</v>
      </c>
      <c r="AA113" s="115" t="s">
        <v>114</v>
      </c>
      <c r="AB113" s="27">
        <v>40600</v>
      </c>
      <c r="AC113" s="17" t="s">
        <v>230</v>
      </c>
      <c r="AD113" s="17" t="s">
        <v>230</v>
      </c>
      <c r="AE113" s="17" t="s">
        <v>230</v>
      </c>
      <c r="AF113" s="17" t="s">
        <v>230</v>
      </c>
      <c r="AG113" s="8" t="s">
        <v>852</v>
      </c>
      <c r="AH113" s="8" t="s">
        <v>858</v>
      </c>
      <c r="AI113" s="8" t="s">
        <v>853</v>
      </c>
      <c r="AJ113" s="27">
        <v>17326730572</v>
      </c>
      <c r="AK113" s="14" t="s">
        <v>231</v>
      </c>
      <c r="AL113" s="115" t="s">
        <v>232</v>
      </c>
      <c r="AM113" s="115"/>
      <c r="AN113" s="27">
        <v>17326730572</v>
      </c>
      <c r="AO113" s="14" t="s">
        <v>231</v>
      </c>
      <c r="AP113" s="20" t="s">
        <v>940</v>
      </c>
      <c r="AQ113" s="14"/>
      <c r="AR113" s="21" t="s">
        <v>233</v>
      </c>
      <c r="AS113" s="22">
        <v>44930</v>
      </c>
      <c r="AT113" s="22">
        <v>44930</v>
      </c>
      <c r="AU113" s="61" t="s">
        <v>510</v>
      </c>
      <c r="AV113" s="115"/>
      <c r="AW113" s="115"/>
      <c r="AX113" s="115"/>
      <c r="AY113" s="115"/>
      <c r="AZ113" s="115"/>
      <c r="BA113" s="115"/>
      <c r="BB113" s="115"/>
    </row>
    <row r="114" spans="1:69" x14ac:dyDescent="0.25">
      <c r="A114" s="115">
        <v>2022</v>
      </c>
      <c r="B114" s="2">
        <v>44835</v>
      </c>
      <c r="C114" s="2">
        <v>44926</v>
      </c>
      <c r="D114" s="115" t="s">
        <v>109</v>
      </c>
      <c r="E114" s="8" t="s">
        <v>859</v>
      </c>
      <c r="F114" s="8" t="s">
        <v>641</v>
      </c>
      <c r="G114" s="8" t="s">
        <v>860</v>
      </c>
      <c r="H114" s="8" t="s">
        <v>861</v>
      </c>
      <c r="I114" s="115" t="s">
        <v>111</v>
      </c>
      <c r="J114" s="115" t="s">
        <v>111</v>
      </c>
      <c r="K114" s="115" t="s">
        <v>113</v>
      </c>
      <c r="L114" s="8" t="s">
        <v>862</v>
      </c>
      <c r="M114" s="115" t="s">
        <v>114</v>
      </c>
      <c r="N114" s="115" t="s">
        <v>146</v>
      </c>
      <c r="O114" s="12" t="s">
        <v>267</v>
      </c>
      <c r="P114" s="115" t="s">
        <v>153</v>
      </c>
      <c r="Q114" s="8" t="s">
        <v>839</v>
      </c>
      <c r="R114" s="13" t="s">
        <v>211</v>
      </c>
      <c r="S114" s="13" t="s">
        <v>211</v>
      </c>
      <c r="T114" s="115" t="s">
        <v>178</v>
      </c>
      <c r="U114" s="8" t="s">
        <v>256</v>
      </c>
      <c r="V114" s="14" t="s">
        <v>211</v>
      </c>
      <c r="W114" s="118" t="s">
        <v>863</v>
      </c>
      <c r="X114" s="14" t="s">
        <v>211</v>
      </c>
      <c r="Y114" s="118" t="s">
        <v>863</v>
      </c>
      <c r="Z114" s="23">
        <v>12</v>
      </c>
      <c r="AA114" s="115" t="s">
        <v>114</v>
      </c>
      <c r="AB114" s="27">
        <v>41920</v>
      </c>
      <c r="AC114" s="17" t="s">
        <v>230</v>
      </c>
      <c r="AD114" s="17" t="s">
        <v>230</v>
      </c>
      <c r="AE114" s="17" t="s">
        <v>230</v>
      </c>
      <c r="AF114" s="17" t="s">
        <v>230</v>
      </c>
      <c r="AG114" s="8" t="s">
        <v>859</v>
      </c>
      <c r="AH114" s="8" t="s">
        <v>346</v>
      </c>
      <c r="AI114" s="8" t="s">
        <v>427</v>
      </c>
      <c r="AJ114" s="14" t="s">
        <v>211</v>
      </c>
      <c r="AK114" s="14" t="s">
        <v>231</v>
      </c>
      <c r="AL114" s="115" t="s">
        <v>232</v>
      </c>
      <c r="AM114" s="115"/>
      <c r="AN114" s="14" t="s">
        <v>211</v>
      </c>
      <c r="AO114" s="14" t="s">
        <v>231</v>
      </c>
      <c r="AP114" s="20" t="s">
        <v>940</v>
      </c>
      <c r="AQ114" s="14"/>
      <c r="AR114" s="21" t="s">
        <v>233</v>
      </c>
      <c r="AS114" s="22">
        <v>44930</v>
      </c>
      <c r="AT114" s="22">
        <v>44930</v>
      </c>
      <c r="AU114" s="61" t="s">
        <v>503</v>
      </c>
      <c r="AV114" s="115"/>
      <c r="AW114" s="115"/>
      <c r="AX114" s="115"/>
    </row>
    <row r="115" spans="1:69" x14ac:dyDescent="0.25">
      <c r="A115" s="115">
        <v>2022</v>
      </c>
      <c r="B115" s="2">
        <v>44835</v>
      </c>
      <c r="C115" s="2">
        <v>44926</v>
      </c>
      <c r="D115" s="115" t="s">
        <v>109</v>
      </c>
      <c r="E115" s="115" t="s">
        <v>864</v>
      </c>
      <c r="F115" s="115" t="s">
        <v>865</v>
      </c>
      <c r="G115" s="115" t="s">
        <v>866</v>
      </c>
      <c r="H115" s="80" t="s">
        <v>867</v>
      </c>
      <c r="I115" s="115" t="s">
        <v>111</v>
      </c>
      <c r="J115" s="115" t="s">
        <v>111</v>
      </c>
      <c r="K115" s="115" t="s">
        <v>113</v>
      </c>
      <c r="L115" s="81" t="s">
        <v>868</v>
      </c>
      <c r="M115" s="115" t="s">
        <v>113</v>
      </c>
      <c r="N115" s="115" t="s">
        <v>146</v>
      </c>
      <c r="O115" s="12" t="s">
        <v>267</v>
      </c>
      <c r="P115" s="115" t="s">
        <v>153</v>
      </c>
      <c r="Q115" s="81" t="s">
        <v>869</v>
      </c>
      <c r="R115" s="82">
        <v>45</v>
      </c>
      <c r="S115" s="13" t="s">
        <v>211</v>
      </c>
      <c r="T115" s="115" t="s">
        <v>174</v>
      </c>
      <c r="U115" s="81" t="s">
        <v>870</v>
      </c>
      <c r="V115" s="14" t="s">
        <v>211</v>
      </c>
      <c r="W115" s="81" t="s">
        <v>871</v>
      </c>
      <c r="X115" s="14" t="s">
        <v>211</v>
      </c>
      <c r="Y115" s="83" t="s">
        <v>871</v>
      </c>
      <c r="Z115" s="23">
        <v>12</v>
      </c>
      <c r="AA115" s="115" t="s">
        <v>114</v>
      </c>
      <c r="AB115" s="82">
        <v>41160</v>
      </c>
      <c r="AC115" s="17" t="s">
        <v>230</v>
      </c>
      <c r="AD115" s="17" t="s">
        <v>230</v>
      </c>
      <c r="AE115" s="17" t="s">
        <v>230</v>
      </c>
      <c r="AF115" s="17" t="s">
        <v>230</v>
      </c>
      <c r="AG115" s="81" t="s">
        <v>864</v>
      </c>
      <c r="AH115" s="81" t="s">
        <v>865</v>
      </c>
      <c r="AI115" s="81" t="s">
        <v>866</v>
      </c>
      <c r="AJ115" s="14" t="s">
        <v>211</v>
      </c>
      <c r="AK115" s="14" t="s">
        <v>231</v>
      </c>
      <c r="AL115" s="115" t="s">
        <v>232</v>
      </c>
      <c r="AM115" s="115"/>
      <c r="AN115" s="14" t="s">
        <v>211</v>
      </c>
      <c r="AO115" s="14" t="s">
        <v>231</v>
      </c>
      <c r="AP115" s="20" t="s">
        <v>940</v>
      </c>
      <c r="AQ115" s="14"/>
      <c r="AR115" s="21" t="s">
        <v>233</v>
      </c>
      <c r="AS115" s="22">
        <v>44930</v>
      </c>
      <c r="AT115" s="22">
        <v>44930</v>
      </c>
      <c r="AU115" s="61" t="s">
        <v>503</v>
      </c>
      <c r="AV115" s="115"/>
      <c r="AW115" s="115"/>
      <c r="AX115" s="115"/>
      <c r="AY115" s="115"/>
      <c r="AZ115" s="115"/>
      <c r="BA115" s="115"/>
      <c r="BB115" s="115"/>
      <c r="BC115" s="115"/>
      <c r="BD115" s="115"/>
    </row>
    <row r="116" spans="1:69" x14ac:dyDescent="0.25">
      <c r="A116" s="115">
        <v>2022</v>
      </c>
      <c r="B116" s="2">
        <v>44835</v>
      </c>
      <c r="C116" s="2">
        <v>44926</v>
      </c>
      <c r="D116" s="115" t="s">
        <v>109</v>
      </c>
      <c r="E116" s="8" t="s">
        <v>872</v>
      </c>
      <c r="F116" s="8" t="s">
        <v>409</v>
      </c>
      <c r="G116" s="8" t="s">
        <v>353</v>
      </c>
      <c r="H116" s="8" t="s">
        <v>873</v>
      </c>
      <c r="I116" s="115" t="s">
        <v>111</v>
      </c>
      <c r="J116" s="115" t="s">
        <v>111</v>
      </c>
      <c r="K116" s="115" t="s">
        <v>113</v>
      </c>
      <c r="L116" s="8" t="s">
        <v>874</v>
      </c>
      <c r="M116" s="115" t="s">
        <v>114</v>
      </c>
      <c r="N116" s="115" t="s">
        <v>146</v>
      </c>
      <c r="O116" s="12" t="s">
        <v>267</v>
      </c>
      <c r="P116" s="115" t="s">
        <v>153</v>
      </c>
      <c r="Q116" s="8" t="s">
        <v>241</v>
      </c>
      <c r="R116" s="78">
        <v>129</v>
      </c>
      <c r="S116" s="78">
        <v>201</v>
      </c>
      <c r="T116" s="115" t="s">
        <v>178</v>
      </c>
      <c r="U116" s="8" t="s">
        <v>875</v>
      </c>
      <c r="V116" s="14" t="s">
        <v>211</v>
      </c>
      <c r="W116" s="8" t="s">
        <v>241</v>
      </c>
      <c r="X116" s="14" t="s">
        <v>211</v>
      </c>
      <c r="Y116" s="8" t="s">
        <v>241</v>
      </c>
      <c r="Z116" s="23">
        <v>15</v>
      </c>
      <c r="AA116" s="115" t="s">
        <v>113</v>
      </c>
      <c r="AB116" s="27">
        <v>6700</v>
      </c>
      <c r="AC116" s="17" t="s">
        <v>230</v>
      </c>
      <c r="AD116" s="17" t="s">
        <v>230</v>
      </c>
      <c r="AE116" s="17" t="s">
        <v>230</v>
      </c>
      <c r="AF116" s="17" t="s">
        <v>230</v>
      </c>
      <c r="AG116" s="8" t="s">
        <v>872</v>
      </c>
      <c r="AH116" s="8" t="s">
        <v>409</v>
      </c>
      <c r="AI116" s="8" t="s">
        <v>353</v>
      </c>
      <c r="AJ116" s="14" t="s">
        <v>211</v>
      </c>
      <c r="AK116" s="14" t="s">
        <v>231</v>
      </c>
      <c r="AL116" s="115" t="s">
        <v>232</v>
      </c>
      <c r="AM116" s="115"/>
      <c r="AN116" s="14" t="s">
        <v>211</v>
      </c>
      <c r="AO116" s="14" t="s">
        <v>231</v>
      </c>
      <c r="AP116" s="20" t="s">
        <v>940</v>
      </c>
      <c r="AQ116" s="14"/>
      <c r="AR116" s="21" t="s">
        <v>233</v>
      </c>
      <c r="AS116" s="22">
        <v>44930</v>
      </c>
      <c r="AT116" s="22">
        <v>44930</v>
      </c>
      <c r="AU116" s="61" t="s">
        <v>503</v>
      </c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  <c r="BH116" s="115"/>
      <c r="BI116" s="115"/>
      <c r="BJ116" s="115"/>
      <c r="BK116" s="115"/>
      <c r="BL116" s="115"/>
      <c r="BM116" s="115"/>
      <c r="BN116" s="115"/>
      <c r="BO116" s="115"/>
      <c r="BP116" s="115"/>
      <c r="BQ116" s="115"/>
    </row>
    <row r="117" spans="1:69" x14ac:dyDescent="0.25">
      <c r="A117" s="115">
        <v>2022</v>
      </c>
      <c r="B117" s="2">
        <v>44835</v>
      </c>
      <c r="C117" s="2">
        <v>44926</v>
      </c>
      <c r="D117" s="115" t="s">
        <v>109</v>
      </c>
      <c r="E117" s="10" t="s">
        <v>876</v>
      </c>
      <c r="F117" s="10" t="s">
        <v>212</v>
      </c>
      <c r="G117" s="10" t="s">
        <v>212</v>
      </c>
      <c r="H117" s="121" t="s">
        <v>877</v>
      </c>
      <c r="I117" s="115" t="s">
        <v>111</v>
      </c>
      <c r="J117" s="115" t="s">
        <v>111</v>
      </c>
      <c r="K117" s="115" t="s">
        <v>113</v>
      </c>
      <c r="L117" s="50" t="s">
        <v>878</v>
      </c>
      <c r="M117" s="115" t="s">
        <v>114</v>
      </c>
      <c r="N117" s="115" t="s">
        <v>146</v>
      </c>
      <c r="O117" s="12" t="s">
        <v>267</v>
      </c>
      <c r="P117" s="115" t="s">
        <v>153</v>
      </c>
      <c r="Q117" s="50" t="s">
        <v>879</v>
      </c>
      <c r="R117" s="117"/>
      <c r="S117" s="13" t="s">
        <v>211</v>
      </c>
      <c r="T117" s="115" t="s">
        <v>178</v>
      </c>
      <c r="U117" s="50" t="s">
        <v>256</v>
      </c>
      <c r="V117" s="14" t="s">
        <v>211</v>
      </c>
      <c r="W117" s="122" t="s">
        <v>880</v>
      </c>
      <c r="X117" s="14" t="s">
        <v>211</v>
      </c>
      <c r="Y117" s="122" t="s">
        <v>880</v>
      </c>
      <c r="Z117" s="23">
        <v>12</v>
      </c>
      <c r="AA117" s="115" t="s">
        <v>114</v>
      </c>
      <c r="AB117" s="27" t="s">
        <v>211</v>
      </c>
      <c r="AC117" s="17" t="s">
        <v>230</v>
      </c>
      <c r="AD117" s="17" t="s">
        <v>230</v>
      </c>
      <c r="AE117" s="17" t="s">
        <v>230</v>
      </c>
      <c r="AF117" s="17" t="s">
        <v>230</v>
      </c>
      <c r="AG117" s="50" t="s">
        <v>876</v>
      </c>
      <c r="AH117" s="50" t="s">
        <v>212</v>
      </c>
      <c r="AI117" s="50" t="s">
        <v>212</v>
      </c>
      <c r="AJ117" s="14" t="s">
        <v>211</v>
      </c>
      <c r="AK117" s="14" t="s">
        <v>231</v>
      </c>
      <c r="AL117" s="115" t="s">
        <v>232</v>
      </c>
      <c r="AM117" s="115"/>
      <c r="AN117" s="14" t="s">
        <v>211</v>
      </c>
      <c r="AO117" s="14" t="s">
        <v>231</v>
      </c>
      <c r="AP117" s="20" t="s">
        <v>940</v>
      </c>
      <c r="AQ117" s="14"/>
      <c r="AR117" s="21" t="s">
        <v>233</v>
      </c>
      <c r="AS117" s="22">
        <v>44930</v>
      </c>
      <c r="AT117" s="22">
        <v>44930</v>
      </c>
      <c r="AU117" s="61" t="s">
        <v>503</v>
      </c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  <c r="BH117" s="115"/>
      <c r="BI117" s="115"/>
      <c r="BJ117" s="115"/>
    </row>
    <row r="118" spans="1:69" x14ac:dyDescent="0.25">
      <c r="A118" s="115">
        <v>2022</v>
      </c>
      <c r="B118" s="2">
        <v>44835</v>
      </c>
      <c r="C118" s="2">
        <v>44926</v>
      </c>
      <c r="D118" s="115" t="s">
        <v>109</v>
      </c>
      <c r="E118" s="8" t="s">
        <v>881</v>
      </c>
      <c r="F118" s="8" t="s">
        <v>674</v>
      </c>
      <c r="G118" s="8" t="s">
        <v>882</v>
      </c>
      <c r="H118" s="8" t="s">
        <v>883</v>
      </c>
      <c r="I118" s="8" t="s">
        <v>111</v>
      </c>
      <c r="J118" s="115" t="s">
        <v>111</v>
      </c>
      <c r="K118" s="8" t="s">
        <v>113</v>
      </c>
      <c r="L118" s="8" t="s">
        <v>884</v>
      </c>
      <c r="M118" s="115" t="s">
        <v>114</v>
      </c>
      <c r="N118" s="115" t="s">
        <v>146</v>
      </c>
      <c r="O118" s="12" t="s">
        <v>267</v>
      </c>
      <c r="P118" s="115" t="s">
        <v>153</v>
      </c>
      <c r="Q118" s="115" t="s">
        <v>885</v>
      </c>
      <c r="R118" s="19">
        <v>12</v>
      </c>
      <c r="S118" s="13" t="s">
        <v>211</v>
      </c>
      <c r="T118" s="115" t="s">
        <v>178</v>
      </c>
      <c r="U118" s="8" t="s">
        <v>228</v>
      </c>
      <c r="V118" s="14" t="s">
        <v>211</v>
      </c>
      <c r="W118" s="8" t="s">
        <v>886</v>
      </c>
      <c r="X118" s="14" t="s">
        <v>211</v>
      </c>
      <c r="Y118" s="8" t="s">
        <v>886</v>
      </c>
      <c r="Z118" s="23">
        <v>12</v>
      </c>
      <c r="AA118" s="115" t="s">
        <v>114</v>
      </c>
      <c r="AB118" s="19" t="s">
        <v>211</v>
      </c>
      <c r="AC118" s="17" t="s">
        <v>230</v>
      </c>
      <c r="AD118" s="17" t="s">
        <v>230</v>
      </c>
      <c r="AE118" s="17" t="s">
        <v>230</v>
      </c>
      <c r="AF118" s="17" t="s">
        <v>230</v>
      </c>
      <c r="AG118" s="8" t="s">
        <v>881</v>
      </c>
      <c r="AH118" s="8" t="s">
        <v>674</v>
      </c>
      <c r="AI118" s="8" t="s">
        <v>882</v>
      </c>
      <c r="AJ118" s="43" t="s">
        <v>211</v>
      </c>
      <c r="AK118" s="14" t="s">
        <v>231</v>
      </c>
      <c r="AL118" s="17" t="s">
        <v>232</v>
      </c>
      <c r="AM118" s="77"/>
      <c r="AN118" s="14" t="s">
        <v>211</v>
      </c>
      <c r="AO118" s="14" t="s">
        <v>231</v>
      </c>
      <c r="AP118" s="20" t="s">
        <v>940</v>
      </c>
      <c r="AQ118" s="115"/>
      <c r="AR118" s="21" t="s">
        <v>233</v>
      </c>
      <c r="AS118" s="22">
        <v>44930</v>
      </c>
      <c r="AT118" s="22">
        <v>44930</v>
      </c>
      <c r="AU118" s="61" t="s">
        <v>234</v>
      </c>
      <c r="AV118" s="115"/>
      <c r="AW118" s="115"/>
      <c r="AX118" s="115"/>
      <c r="AY118" s="115"/>
      <c r="AZ118" s="115"/>
      <c r="BA118" s="115"/>
      <c r="BB118" s="115"/>
    </row>
    <row r="119" spans="1:69" x14ac:dyDescent="0.25">
      <c r="A119" s="115">
        <v>2022</v>
      </c>
      <c r="B119" s="2">
        <v>44835</v>
      </c>
      <c r="C119" s="2">
        <v>44926</v>
      </c>
      <c r="D119" s="115" t="s">
        <v>109</v>
      </c>
      <c r="E119" s="115" t="s">
        <v>887</v>
      </c>
      <c r="F119" s="115" t="s">
        <v>888</v>
      </c>
      <c r="G119" s="115" t="s">
        <v>563</v>
      </c>
      <c r="H119" s="115" t="s">
        <v>889</v>
      </c>
      <c r="I119" s="115" t="s">
        <v>111</v>
      </c>
      <c r="J119" s="115" t="s">
        <v>111</v>
      </c>
      <c r="K119" s="115" t="s">
        <v>113</v>
      </c>
      <c r="L119" s="115" t="s">
        <v>890</v>
      </c>
      <c r="M119" s="115" t="s">
        <v>114</v>
      </c>
      <c r="N119" s="115" t="s">
        <v>146</v>
      </c>
      <c r="O119" s="12" t="s">
        <v>267</v>
      </c>
      <c r="P119" s="115" t="s">
        <v>172</v>
      </c>
      <c r="Q119" s="8" t="s">
        <v>891</v>
      </c>
      <c r="R119" s="19">
        <v>41</v>
      </c>
      <c r="S119" s="13" t="s">
        <v>211</v>
      </c>
      <c r="T119" s="115" t="s">
        <v>178</v>
      </c>
      <c r="U119" s="8" t="s">
        <v>228</v>
      </c>
      <c r="V119" s="14" t="s">
        <v>211</v>
      </c>
      <c r="W119" s="79" t="s">
        <v>892</v>
      </c>
      <c r="X119" s="14" t="s">
        <v>211</v>
      </c>
      <c r="Y119" s="8" t="s">
        <v>892</v>
      </c>
      <c r="Z119" s="23">
        <v>12</v>
      </c>
      <c r="AA119" s="115" t="s">
        <v>114</v>
      </c>
      <c r="AB119" s="27" t="s">
        <v>211</v>
      </c>
      <c r="AC119" s="17" t="s">
        <v>230</v>
      </c>
      <c r="AD119" s="17" t="s">
        <v>230</v>
      </c>
      <c r="AE119" s="17" t="s">
        <v>230</v>
      </c>
      <c r="AF119" s="17" t="s">
        <v>230</v>
      </c>
      <c r="AG119" s="17" t="s">
        <v>893</v>
      </c>
      <c r="AH119" s="17" t="s">
        <v>888</v>
      </c>
      <c r="AI119" s="17" t="s">
        <v>563</v>
      </c>
      <c r="AJ119" s="14" t="s">
        <v>211</v>
      </c>
      <c r="AK119" s="14" t="s">
        <v>231</v>
      </c>
      <c r="AL119" s="115" t="s">
        <v>232</v>
      </c>
      <c r="AM119" s="115"/>
      <c r="AN119" s="14" t="s">
        <v>211</v>
      </c>
      <c r="AO119" s="14" t="s">
        <v>231</v>
      </c>
      <c r="AP119" s="20" t="s">
        <v>940</v>
      </c>
      <c r="AQ119" s="14"/>
      <c r="AR119" s="21" t="s">
        <v>233</v>
      </c>
      <c r="AS119" s="22">
        <v>44930</v>
      </c>
      <c r="AT119" s="22">
        <v>44930</v>
      </c>
      <c r="AU119" s="61" t="s">
        <v>503</v>
      </c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  <c r="BH119" s="115"/>
      <c r="BI119" s="115"/>
    </row>
    <row r="120" spans="1:69" x14ac:dyDescent="0.25">
      <c r="A120" s="115">
        <v>2022</v>
      </c>
      <c r="B120" s="2">
        <v>44835</v>
      </c>
      <c r="C120" s="2">
        <v>44926</v>
      </c>
      <c r="D120" s="115" t="s">
        <v>109</v>
      </c>
      <c r="E120" s="115" t="s">
        <v>894</v>
      </c>
      <c r="F120" s="115" t="s">
        <v>895</v>
      </c>
      <c r="G120" s="115" t="s">
        <v>212</v>
      </c>
      <c r="H120" s="115" t="s">
        <v>896</v>
      </c>
      <c r="I120" s="115" t="s">
        <v>111</v>
      </c>
      <c r="J120" s="115" t="s">
        <v>111</v>
      </c>
      <c r="K120" s="115" t="s">
        <v>113</v>
      </c>
      <c r="L120" s="115" t="s">
        <v>897</v>
      </c>
      <c r="M120" s="115" t="s">
        <v>114</v>
      </c>
      <c r="N120" s="115" t="s">
        <v>146</v>
      </c>
      <c r="O120" s="12" t="s">
        <v>267</v>
      </c>
      <c r="P120" s="115" t="s">
        <v>153</v>
      </c>
      <c r="Q120" s="8" t="s">
        <v>898</v>
      </c>
      <c r="R120" s="13" t="s">
        <v>211</v>
      </c>
      <c r="S120" s="13" t="s">
        <v>211</v>
      </c>
      <c r="T120" s="115" t="s">
        <v>178</v>
      </c>
      <c r="U120" s="8" t="s">
        <v>228</v>
      </c>
      <c r="V120" s="14" t="s">
        <v>211</v>
      </c>
      <c r="W120" s="79" t="s">
        <v>899</v>
      </c>
      <c r="X120" s="14" t="s">
        <v>211</v>
      </c>
      <c r="Y120" s="8" t="s">
        <v>899</v>
      </c>
      <c r="Z120" s="23">
        <v>12</v>
      </c>
      <c r="AA120" s="115" t="s">
        <v>114</v>
      </c>
      <c r="AB120" s="27">
        <v>40460</v>
      </c>
      <c r="AC120" s="17" t="s">
        <v>230</v>
      </c>
      <c r="AD120" s="17" t="s">
        <v>230</v>
      </c>
      <c r="AE120" s="17" t="s">
        <v>230</v>
      </c>
      <c r="AF120" s="17" t="s">
        <v>230</v>
      </c>
      <c r="AG120" s="17" t="s">
        <v>894</v>
      </c>
      <c r="AH120" s="17" t="s">
        <v>895</v>
      </c>
      <c r="AI120" s="17" t="s">
        <v>212</v>
      </c>
      <c r="AJ120" s="14" t="s">
        <v>211</v>
      </c>
      <c r="AK120" s="14" t="s">
        <v>231</v>
      </c>
      <c r="AL120" s="115" t="s">
        <v>232</v>
      </c>
      <c r="AM120" s="115"/>
      <c r="AN120" s="14" t="s">
        <v>211</v>
      </c>
      <c r="AO120" s="14" t="s">
        <v>231</v>
      </c>
      <c r="AP120" s="20" t="s">
        <v>940</v>
      </c>
      <c r="AQ120" s="14"/>
      <c r="AR120" s="21" t="s">
        <v>233</v>
      </c>
      <c r="AS120" s="22">
        <v>44930</v>
      </c>
      <c r="AT120" s="22">
        <v>44930</v>
      </c>
      <c r="AU120" s="61" t="s">
        <v>503</v>
      </c>
      <c r="AV120" s="115"/>
      <c r="AW120" s="115"/>
      <c r="AX120" s="115"/>
      <c r="AY120" s="115"/>
    </row>
    <row r="121" spans="1:69" x14ac:dyDescent="0.25">
      <c r="A121" s="115">
        <v>2022</v>
      </c>
      <c r="B121" s="2">
        <v>44835</v>
      </c>
      <c r="C121" s="2">
        <v>44926</v>
      </c>
      <c r="D121" s="115" t="s">
        <v>109</v>
      </c>
      <c r="E121" s="115" t="s">
        <v>900</v>
      </c>
      <c r="F121" s="115" t="s">
        <v>901</v>
      </c>
      <c r="G121" s="115" t="s">
        <v>902</v>
      </c>
      <c r="H121" s="115" t="s">
        <v>903</v>
      </c>
      <c r="I121" s="115" t="s">
        <v>111</v>
      </c>
      <c r="J121" s="115" t="s">
        <v>111</v>
      </c>
      <c r="K121" s="115" t="s">
        <v>113</v>
      </c>
      <c r="L121" s="115" t="s">
        <v>904</v>
      </c>
      <c r="M121" s="115" t="s">
        <v>114</v>
      </c>
      <c r="N121" s="115" t="s">
        <v>146</v>
      </c>
      <c r="O121" s="12" t="s">
        <v>267</v>
      </c>
      <c r="P121" s="115" t="s">
        <v>153</v>
      </c>
      <c r="Q121" s="8" t="s">
        <v>905</v>
      </c>
      <c r="R121" s="13" t="s">
        <v>211</v>
      </c>
      <c r="S121" s="13" t="s">
        <v>211</v>
      </c>
      <c r="T121" s="115" t="s">
        <v>178</v>
      </c>
      <c r="U121" s="8" t="s">
        <v>228</v>
      </c>
      <c r="V121" s="14" t="s">
        <v>211</v>
      </c>
      <c r="W121" s="79" t="s">
        <v>906</v>
      </c>
      <c r="X121" s="14" t="s">
        <v>211</v>
      </c>
      <c r="Y121" s="8" t="s">
        <v>906</v>
      </c>
      <c r="Z121" s="23">
        <v>12</v>
      </c>
      <c r="AA121" s="115" t="s">
        <v>114</v>
      </c>
      <c r="AB121" s="27">
        <v>41380</v>
      </c>
      <c r="AC121" s="17" t="s">
        <v>230</v>
      </c>
      <c r="AD121" s="17" t="s">
        <v>230</v>
      </c>
      <c r="AE121" s="17" t="s">
        <v>230</v>
      </c>
      <c r="AF121" s="17" t="s">
        <v>230</v>
      </c>
      <c r="AG121" s="17" t="s">
        <v>907</v>
      </c>
      <c r="AH121" s="17" t="s">
        <v>908</v>
      </c>
      <c r="AI121" s="17" t="s">
        <v>902</v>
      </c>
      <c r="AJ121" s="14" t="s">
        <v>211</v>
      </c>
      <c r="AK121" s="14" t="s">
        <v>231</v>
      </c>
      <c r="AL121" s="115" t="s">
        <v>232</v>
      </c>
      <c r="AM121" s="115"/>
      <c r="AN121" s="14" t="s">
        <v>211</v>
      </c>
      <c r="AO121" s="14" t="s">
        <v>231</v>
      </c>
      <c r="AP121" s="20" t="s">
        <v>940</v>
      </c>
      <c r="AQ121" s="14"/>
      <c r="AR121" s="21" t="s">
        <v>233</v>
      </c>
      <c r="AS121" s="22">
        <v>44930</v>
      </c>
      <c r="AT121" s="22">
        <v>44930</v>
      </c>
      <c r="AU121" s="61" t="s">
        <v>503</v>
      </c>
      <c r="AV121" s="115"/>
      <c r="AW121" s="115"/>
      <c r="AX121" s="115"/>
      <c r="AY121" s="115"/>
      <c r="AZ121" s="115"/>
      <c r="BA121" s="115"/>
    </row>
    <row r="122" spans="1:69" x14ac:dyDescent="0.25">
      <c r="A122" s="115">
        <v>2022</v>
      </c>
      <c r="B122" s="2">
        <v>44835</v>
      </c>
      <c r="C122" s="2">
        <v>44926</v>
      </c>
      <c r="D122" s="115" t="s">
        <v>109</v>
      </c>
      <c r="E122" s="115" t="s">
        <v>909</v>
      </c>
      <c r="F122" s="115" t="s">
        <v>212</v>
      </c>
      <c r="G122" s="115" t="s">
        <v>910</v>
      </c>
      <c r="H122" s="115" t="s">
        <v>911</v>
      </c>
      <c r="I122" s="115" t="s">
        <v>111</v>
      </c>
      <c r="J122" s="115" t="s">
        <v>111</v>
      </c>
      <c r="K122" s="115" t="s">
        <v>113</v>
      </c>
      <c r="L122" s="115" t="s">
        <v>912</v>
      </c>
      <c r="M122" s="115" t="s">
        <v>114</v>
      </c>
      <c r="N122" s="115" t="s">
        <v>146</v>
      </c>
      <c r="O122" s="12" t="s">
        <v>267</v>
      </c>
      <c r="P122" s="115" t="s">
        <v>153</v>
      </c>
      <c r="Q122" s="8" t="s">
        <v>622</v>
      </c>
      <c r="R122" s="13" t="s">
        <v>211</v>
      </c>
      <c r="S122" s="13" t="s">
        <v>211</v>
      </c>
      <c r="T122" s="115" t="s">
        <v>178</v>
      </c>
      <c r="U122" s="8" t="s">
        <v>913</v>
      </c>
      <c r="V122" s="14" t="s">
        <v>211</v>
      </c>
      <c r="W122" s="79" t="s">
        <v>914</v>
      </c>
      <c r="X122" s="14" t="s">
        <v>211</v>
      </c>
      <c r="Y122" s="8" t="s">
        <v>914</v>
      </c>
      <c r="Z122" s="23">
        <v>12</v>
      </c>
      <c r="AA122" s="115" t="s">
        <v>114</v>
      </c>
      <c r="AB122" s="19">
        <v>41240</v>
      </c>
      <c r="AC122" s="17" t="s">
        <v>230</v>
      </c>
      <c r="AD122" s="17" t="s">
        <v>230</v>
      </c>
      <c r="AE122" s="17" t="s">
        <v>230</v>
      </c>
      <c r="AF122" s="17" t="s">
        <v>230</v>
      </c>
      <c r="AG122" s="17" t="s">
        <v>640</v>
      </c>
      <c r="AH122" s="17" t="s">
        <v>212</v>
      </c>
      <c r="AI122" s="17" t="s">
        <v>910</v>
      </c>
      <c r="AJ122" s="14" t="s">
        <v>211</v>
      </c>
      <c r="AK122" s="14" t="s">
        <v>231</v>
      </c>
      <c r="AL122" s="115" t="s">
        <v>232</v>
      </c>
      <c r="AM122" s="115"/>
      <c r="AN122" s="14" t="s">
        <v>211</v>
      </c>
      <c r="AO122" s="14" t="s">
        <v>231</v>
      </c>
      <c r="AP122" s="20" t="s">
        <v>940</v>
      </c>
      <c r="AQ122" s="14"/>
      <c r="AR122" s="21" t="s">
        <v>233</v>
      </c>
      <c r="AS122" s="22">
        <v>44930</v>
      </c>
      <c r="AT122" s="22">
        <v>44930</v>
      </c>
      <c r="AU122" s="61" t="s">
        <v>503</v>
      </c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  <c r="BH122" s="115"/>
      <c r="BI122" s="115"/>
    </row>
    <row r="123" spans="1:69" x14ac:dyDescent="0.25">
      <c r="A123" s="115">
        <v>2022</v>
      </c>
      <c r="B123" s="2">
        <v>44835</v>
      </c>
      <c r="C123" s="2">
        <v>44926</v>
      </c>
      <c r="D123" s="115" t="s">
        <v>109</v>
      </c>
      <c r="E123" s="115" t="s">
        <v>915</v>
      </c>
      <c r="F123" s="115" t="s">
        <v>333</v>
      </c>
      <c r="G123" s="115" t="s">
        <v>916</v>
      </c>
      <c r="H123" s="115" t="s">
        <v>917</v>
      </c>
      <c r="I123" s="115" t="s">
        <v>111</v>
      </c>
      <c r="J123" s="115" t="s">
        <v>111</v>
      </c>
      <c r="K123" s="115" t="s">
        <v>113</v>
      </c>
      <c r="L123" s="115" t="s">
        <v>918</v>
      </c>
      <c r="M123" s="115" t="s">
        <v>114</v>
      </c>
      <c r="N123" s="115" t="s">
        <v>146</v>
      </c>
      <c r="O123" s="12" t="s">
        <v>267</v>
      </c>
      <c r="P123" s="115" t="s">
        <v>153</v>
      </c>
      <c r="Q123" s="8" t="s">
        <v>530</v>
      </c>
      <c r="R123" s="13">
        <v>3</v>
      </c>
      <c r="S123" s="13" t="s">
        <v>211</v>
      </c>
      <c r="T123" s="115" t="s">
        <v>178</v>
      </c>
      <c r="U123" s="8" t="s">
        <v>531</v>
      </c>
      <c r="V123" s="14" t="s">
        <v>211</v>
      </c>
      <c r="W123" s="79" t="s">
        <v>919</v>
      </c>
      <c r="X123" s="14" t="s">
        <v>211</v>
      </c>
      <c r="Y123" s="79" t="s">
        <v>919</v>
      </c>
      <c r="Z123" s="23">
        <v>12</v>
      </c>
      <c r="AA123" s="115" t="s">
        <v>114</v>
      </c>
      <c r="AB123" s="19">
        <v>41840</v>
      </c>
      <c r="AC123" s="17" t="s">
        <v>230</v>
      </c>
      <c r="AD123" s="17" t="s">
        <v>230</v>
      </c>
      <c r="AE123" s="17" t="s">
        <v>230</v>
      </c>
      <c r="AF123" s="17" t="s">
        <v>230</v>
      </c>
      <c r="AG123" s="17" t="s">
        <v>915</v>
      </c>
      <c r="AH123" s="17" t="s">
        <v>333</v>
      </c>
      <c r="AI123" s="17" t="s">
        <v>916</v>
      </c>
      <c r="AJ123" s="14" t="s">
        <v>211</v>
      </c>
      <c r="AK123" s="14" t="s">
        <v>231</v>
      </c>
      <c r="AL123" s="115" t="s">
        <v>232</v>
      </c>
      <c r="AM123" s="115"/>
      <c r="AN123" s="14" t="s">
        <v>211</v>
      </c>
      <c r="AO123" s="14" t="s">
        <v>231</v>
      </c>
      <c r="AP123" s="20" t="s">
        <v>940</v>
      </c>
      <c r="AQ123" s="14"/>
      <c r="AR123" s="21" t="s">
        <v>233</v>
      </c>
      <c r="AS123" s="22">
        <v>44930</v>
      </c>
      <c r="AT123" s="22">
        <v>44930</v>
      </c>
      <c r="AU123" s="61" t="s">
        <v>503</v>
      </c>
      <c r="AV123" s="115"/>
      <c r="AW123" s="115"/>
      <c r="AX123" s="115"/>
      <c r="AY123" s="115"/>
      <c r="AZ123" s="115"/>
      <c r="BA123" s="115"/>
      <c r="BB123" s="115"/>
    </row>
    <row r="124" spans="1:69" x14ac:dyDescent="0.25">
      <c r="A124" s="116">
        <v>2022</v>
      </c>
      <c r="B124" s="2">
        <v>44835</v>
      </c>
      <c r="C124" s="2">
        <v>44926</v>
      </c>
      <c r="D124" s="116" t="s">
        <v>109</v>
      </c>
      <c r="E124" t="s">
        <v>921</v>
      </c>
      <c r="F124" t="s">
        <v>922</v>
      </c>
      <c r="G124" t="s">
        <v>346</v>
      </c>
      <c r="H124" t="s">
        <v>923</v>
      </c>
      <c r="I124" s="116" t="s">
        <v>111</v>
      </c>
      <c r="J124" s="116" t="s">
        <v>111</v>
      </c>
      <c r="K124" s="116" t="s">
        <v>113</v>
      </c>
      <c r="L124" s="116" t="s">
        <v>920</v>
      </c>
      <c r="M124" s="116" t="s">
        <v>114</v>
      </c>
      <c r="N124" s="116" t="s">
        <v>146</v>
      </c>
      <c r="O124" s="12" t="s">
        <v>267</v>
      </c>
      <c r="P124" s="116" t="s">
        <v>153</v>
      </c>
      <c r="Q124" s="116" t="s">
        <v>924</v>
      </c>
      <c r="R124" s="13" t="s">
        <v>211</v>
      </c>
      <c r="S124" s="13" t="s">
        <v>211</v>
      </c>
      <c r="T124" s="116" t="s">
        <v>174</v>
      </c>
      <c r="U124" s="116" t="s">
        <v>925</v>
      </c>
      <c r="V124" s="14" t="s">
        <v>211</v>
      </c>
      <c r="W124" s="79" t="s">
        <v>926</v>
      </c>
      <c r="X124" s="14" t="s">
        <v>211</v>
      </c>
      <c r="Y124" s="79" t="s">
        <v>926</v>
      </c>
      <c r="Z124" s="23">
        <v>12</v>
      </c>
      <c r="AA124" s="116" t="s">
        <v>114</v>
      </c>
      <c r="AB124" s="19">
        <v>40160</v>
      </c>
      <c r="AC124" s="17" t="s">
        <v>230</v>
      </c>
      <c r="AD124" s="17" t="s">
        <v>230</v>
      </c>
      <c r="AE124" s="17" t="s">
        <v>230</v>
      </c>
      <c r="AF124" s="17" t="s">
        <v>230</v>
      </c>
      <c r="AG124" s="17" t="s">
        <v>921</v>
      </c>
      <c r="AH124" s="17" t="s">
        <v>922</v>
      </c>
      <c r="AI124" s="17" t="s">
        <v>346</v>
      </c>
      <c r="AJ124" s="14" t="s">
        <v>211</v>
      </c>
      <c r="AK124" s="14" t="s">
        <v>231</v>
      </c>
      <c r="AL124" s="116" t="s">
        <v>232</v>
      </c>
      <c r="AM124" s="116"/>
      <c r="AN124" s="14" t="s">
        <v>211</v>
      </c>
      <c r="AO124" s="14" t="s">
        <v>231</v>
      </c>
      <c r="AP124" s="20" t="s">
        <v>940</v>
      </c>
      <c r="AQ124" s="14"/>
      <c r="AR124" s="21" t="s">
        <v>233</v>
      </c>
      <c r="AS124" s="22">
        <v>44930</v>
      </c>
      <c r="AT124" s="22">
        <v>44930</v>
      </c>
      <c r="AU124" s="61" t="s">
        <v>503</v>
      </c>
    </row>
    <row r="125" spans="1:69" x14ac:dyDescent="0.25">
      <c r="A125" s="116">
        <v>2022</v>
      </c>
      <c r="B125" s="2">
        <v>44835</v>
      </c>
      <c r="C125" s="2">
        <v>44926</v>
      </c>
      <c r="D125" s="116" t="s">
        <v>109</v>
      </c>
      <c r="E125" t="s">
        <v>927</v>
      </c>
      <c r="F125" t="s">
        <v>928</v>
      </c>
      <c r="G125" t="s">
        <v>929</v>
      </c>
      <c r="H125" t="s">
        <v>930</v>
      </c>
      <c r="I125" s="116" t="s">
        <v>111</v>
      </c>
      <c r="J125" s="116" t="s">
        <v>111</v>
      </c>
      <c r="K125" s="116" t="s">
        <v>113</v>
      </c>
      <c r="L125" s="116" t="s">
        <v>936</v>
      </c>
      <c r="M125" s="116" t="s">
        <v>114</v>
      </c>
      <c r="N125" s="116" t="s">
        <v>146</v>
      </c>
      <c r="O125" s="12" t="s">
        <v>267</v>
      </c>
      <c r="P125" s="116" t="s">
        <v>153</v>
      </c>
      <c r="Q125" t="s">
        <v>487</v>
      </c>
      <c r="R125" s="13" t="s">
        <v>211</v>
      </c>
      <c r="S125" s="13" t="s">
        <v>211</v>
      </c>
      <c r="T125" s="116" t="s">
        <v>174</v>
      </c>
      <c r="U125" t="s">
        <v>932</v>
      </c>
      <c r="V125" s="14" t="s">
        <v>211</v>
      </c>
      <c r="W125" s="79" t="s">
        <v>931</v>
      </c>
      <c r="X125" s="14" t="s">
        <v>211</v>
      </c>
      <c r="Y125" s="79" t="s">
        <v>931</v>
      </c>
      <c r="Z125" s="23">
        <v>12</v>
      </c>
      <c r="AA125" s="116" t="s">
        <v>114</v>
      </c>
      <c r="AB125" s="19">
        <v>41080</v>
      </c>
      <c r="AC125" s="17" t="s">
        <v>230</v>
      </c>
      <c r="AD125" s="17" t="s">
        <v>230</v>
      </c>
      <c r="AE125" s="17" t="s">
        <v>230</v>
      </c>
      <c r="AF125" s="17" t="s">
        <v>230</v>
      </c>
      <c r="AG125" s="17" t="s">
        <v>927</v>
      </c>
      <c r="AH125" s="17" t="s">
        <v>928</v>
      </c>
      <c r="AI125" s="17" t="s">
        <v>929</v>
      </c>
      <c r="AJ125" s="14" t="s">
        <v>211</v>
      </c>
      <c r="AK125" s="14" t="s">
        <v>231</v>
      </c>
      <c r="AL125" s="116" t="s">
        <v>232</v>
      </c>
      <c r="AM125" s="116"/>
      <c r="AN125" s="14" t="s">
        <v>211</v>
      </c>
      <c r="AO125" s="14" t="s">
        <v>231</v>
      </c>
      <c r="AP125" s="20" t="s">
        <v>940</v>
      </c>
      <c r="AQ125" s="14"/>
      <c r="AR125" s="21" t="s">
        <v>233</v>
      </c>
      <c r="AS125" s="22">
        <v>44930</v>
      </c>
      <c r="AT125" s="22">
        <v>44930</v>
      </c>
      <c r="AU125" s="61" t="s">
        <v>503</v>
      </c>
    </row>
    <row r="126" spans="1:69" x14ac:dyDescent="0.25">
      <c r="A126" s="116">
        <v>2022</v>
      </c>
      <c r="B126" s="2">
        <v>44835</v>
      </c>
      <c r="C126" s="2">
        <v>44926</v>
      </c>
      <c r="D126" s="116" t="s">
        <v>109</v>
      </c>
      <c r="E126" t="s">
        <v>933</v>
      </c>
      <c r="F126" t="s">
        <v>934</v>
      </c>
      <c r="G126" t="s">
        <v>645</v>
      </c>
      <c r="H126" t="s">
        <v>935</v>
      </c>
      <c r="I126" s="116" t="s">
        <v>111</v>
      </c>
      <c r="J126" s="116" t="s">
        <v>111</v>
      </c>
      <c r="K126" s="116" t="s">
        <v>113</v>
      </c>
      <c r="L126" t="s">
        <v>936</v>
      </c>
      <c r="M126" s="116" t="s">
        <v>114</v>
      </c>
      <c r="N126" s="116" t="s">
        <v>146</v>
      </c>
      <c r="O126" s="12" t="s">
        <v>267</v>
      </c>
      <c r="P126" s="116" t="s">
        <v>153</v>
      </c>
      <c r="Q126" t="s">
        <v>937</v>
      </c>
      <c r="R126">
        <v>76</v>
      </c>
      <c r="S126" s="13" t="s">
        <v>211</v>
      </c>
      <c r="T126" s="116" t="s">
        <v>174</v>
      </c>
      <c r="U126" t="s">
        <v>938</v>
      </c>
      <c r="V126" s="14" t="s">
        <v>211</v>
      </c>
      <c r="W126" s="79" t="s">
        <v>939</v>
      </c>
      <c r="X126" s="14" t="s">
        <v>211</v>
      </c>
      <c r="Y126" s="79" t="s">
        <v>939</v>
      </c>
      <c r="Z126" s="23">
        <v>12</v>
      </c>
      <c r="AA126" s="116" t="s">
        <v>114</v>
      </c>
      <c r="AB126" s="19">
        <v>41000</v>
      </c>
      <c r="AC126" s="17" t="s">
        <v>230</v>
      </c>
      <c r="AD126" s="17" t="s">
        <v>230</v>
      </c>
      <c r="AE126" s="17" t="s">
        <v>230</v>
      </c>
      <c r="AF126" s="17" t="s">
        <v>230</v>
      </c>
      <c r="AG126" s="17" t="s">
        <v>933</v>
      </c>
      <c r="AH126" s="17" t="s">
        <v>934</v>
      </c>
      <c r="AI126" s="17" t="s">
        <v>645</v>
      </c>
      <c r="AJ126" s="14" t="s">
        <v>211</v>
      </c>
      <c r="AK126" s="14" t="s">
        <v>231</v>
      </c>
      <c r="AL126" s="116" t="s">
        <v>232</v>
      </c>
      <c r="AM126" s="116"/>
      <c r="AN126" s="14" t="s">
        <v>211</v>
      </c>
      <c r="AO126" s="14" t="s">
        <v>231</v>
      </c>
      <c r="AP126" s="20" t="s">
        <v>940</v>
      </c>
      <c r="AQ126" s="14"/>
      <c r="AR126" s="21" t="s">
        <v>233</v>
      </c>
      <c r="AS126" s="22">
        <v>44930</v>
      </c>
      <c r="AT126" s="22">
        <v>44930</v>
      </c>
      <c r="AU126" s="61" t="s">
        <v>503</v>
      </c>
      <c r="AV126" s="116"/>
      <c r="AW126" s="116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E74 D8:D90 E109 D96:D110 D112:D113 D114:E114 D115:D126" xr:uid="{00000000-0002-0000-0000-000000000000}">
      <formula1>Hidden_13</formula1>
    </dataValidation>
    <dataValidation type="list" allowBlank="1" showErrorMessage="1" sqref="F75:F79 F107 J8:J110 F115 J112:J126" xr:uid="{00000000-0002-0000-0000-000001000000}">
      <formula1>Hidden_29</formula1>
    </dataValidation>
    <dataValidation type="list" allowBlank="1" showErrorMessage="1" sqref="L75:L79 L107 L115" xr:uid="{00000000-0002-0000-0000-000002000000}">
      <formula1>Hidden_616</formula1>
    </dataValidation>
    <dataValidation type="list" allowBlank="1" showErrorMessage="1" sqref="AG74 W75:W79 W107 AG109 AG114 W115" xr:uid="{00000000-0002-0000-0000-000003000000}">
      <formula1>Hidden_827</formula1>
    </dataValidation>
    <dataValidation type="list" allowBlank="1" showErrorMessage="1" sqref="G75:G79 G107 G115" xr:uid="{00000000-0002-0000-0000-000004000000}">
      <formula1>Hidden_310</formula1>
    </dataValidation>
    <dataValidation type="list" allowBlank="1" showErrorMessage="1" sqref="M8:M110 M112:M126" xr:uid="{00000000-0002-0000-0000-000005000000}">
      <formula1>Hidden_312</formula1>
    </dataValidation>
    <dataValidation type="list" allowBlank="1" showErrorMessage="1" sqref="N8:N110 N112:N126" xr:uid="{00000000-0002-0000-0000-000006000000}">
      <formula1>Hidden_413</formula1>
    </dataValidation>
    <dataValidation type="list" allowBlank="1" showErrorMessage="1" sqref="P8:P110 P112:P126" xr:uid="{00000000-0002-0000-0000-000007000000}">
      <formula1>Hidden_515</formula1>
    </dataValidation>
    <dataValidation type="list" allowBlank="1" showErrorMessage="1" sqref="AA8:AA110 AA112:AA126" xr:uid="{00000000-0002-0000-0000-000008000000}">
      <formula1>Hidden_726</formula1>
    </dataValidation>
    <dataValidation type="list" allowBlank="1" showErrorMessage="1" sqref="T8:T110 T112:T126" xr:uid="{00000000-0002-0000-0000-000009000000}">
      <formula1>Hidden_619</formula1>
    </dataValidation>
  </dataValidations>
  <hyperlinks>
    <hyperlink ref="AP8" r:id="rId1" xr:uid="{7327933A-9801-4580-84E3-718CD5B5DB3A}"/>
    <hyperlink ref="AP9:AP126" r:id="rId2" display="http://ptpjeg.tsj-guerrero.gob.mx/uploads/files/Up_RELACION%20DE%20PROVEEDORES%204TRIM.%202022.pdf" xr:uid="{76EAA9E0-7F18-4ABA-9056-7A7BF13843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2022-04-19T20:18:00Z</dcterms:created>
  <dcterms:modified xsi:type="dcterms:W3CDTF">2023-01-30T20:44:30Z</dcterms:modified>
</cp:coreProperties>
</file>