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2\TRANSPARENCIA 2022 MODIFICADO\IX\IX 3TRIM. 2022 MODIFICADO\"/>
    </mc:Choice>
  </mc:AlternateContent>
  <xr:revisionPtr revIDLastSave="0" documentId="13_ncr:1_{A1F354AF-395E-4932-962E-898FDC9DECF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0746" sheetId="5" r:id="rId5"/>
    <sheet name="Tabla_460747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<sst xmlns="http://schemas.openxmlformats.org/spreadsheetml/2006/main" count="8884" uniqueCount="1936">
  <si>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</si>
  <si>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</si>
  <si>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</si>
  <si>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</si>
  <si>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</si>
  <si>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</si>
  <si>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</si>
  <si>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</si>
  <si>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</si>
  <si>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</si>
  <si>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</si>
  <si>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</si>
  <si>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</si>
  <si>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</si>
  <si>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</si>
  <si>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</si>
  <si>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</si>
  <si>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</si>
  <si>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</si>
  <si>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460748</t>
  </si>
  <si>
    <t>460749</t>
  </si>
  <si>
    <t>460737</t>
  </si>
  <si>
    <t>460738</t>
  </si>
  <si>
    <t>460755</t>
  </si>
  <si>
    <t>460727</t>
  </si>
  <si>
    <t>460728</t>
  </si>
  <si>
    <t>460729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</si>
  <si>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</si>
  <si>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</si>
  <si>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</si>
  <si>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</si>
  <si>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</si>
  <si>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</si>
  <si>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</si>
  <si>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</si>
  <si>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</si>
  <si>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</si>
  <si>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</si>
  <si>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</si>
  <si>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</si>
  <si>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</si>
  <si>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</si>
  <si>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</si>
  <si>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</si>
  <si>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</si>
  <si>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</si>
  <si>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</si>
  <si>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</si>
  <si>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</si>
  <si>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460741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</si>
  <si>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</si>
  <si>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</si>
  <si>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</si>
  <si>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</si>
  <si>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</si>
  <si>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</si>
  <si>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</si>
  <si>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</si>
  <si>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</si>
  <si>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</si>
  <si>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</si>
  <si>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</si>
  <si>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</si>
  <si>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</si>
  <si>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</si>
  <si>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</si>
  <si>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</si>
  <si>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</si>
  <si>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</si>
  <si>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</si>
  <si>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</si>
  <si>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</si>
  <si>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</si>
  <si>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</si>
  <si>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</si>
  <si>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</si>
  <si>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</si>
  <si>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</si>
  <si>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</si>
  <si>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</si>
  <si>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</si>
  <si>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</si>
  <si>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</si>
  <si>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</si>
  <si>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</si>
  <si>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</si>
  <si>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</si>
  <si>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</si>
  <si>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</si>
  <si>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570F824513EDD5575F02ADC14DFBF27E</t>
  </si>
  <si>
    <t>2022</t>
  </si>
  <si>
    <t>01/07/2022</t>
  </si>
  <si>
    <t>30/09/2022</t>
  </si>
  <si>
    <t>Miembro del poder judicial</t>
  </si>
  <si>
    <t>11611</t>
  </si>
  <si>
    <t>CHOFER</t>
  </si>
  <si>
    <t>DEPTO. DE RECURSOS MATERIALES Y SERV.</t>
  </si>
  <si>
    <t>MIGUEL ANGEL</t>
  </si>
  <si>
    <t>GARCIA</t>
  </si>
  <si>
    <t>RAMOS</t>
  </si>
  <si>
    <t>Viáticos</t>
  </si>
  <si>
    <t>COMISION OFICIAL</t>
  </si>
  <si>
    <t>Nacional</t>
  </si>
  <si>
    <t>MEXICO</t>
  </si>
  <si>
    <t>GUERRERO</t>
  </si>
  <si>
    <t>CHILPANCINGO</t>
  </si>
  <si>
    <t>ACAPULCO</t>
  </si>
  <si>
    <t>COMISIONES DIVERSAS</t>
  </si>
  <si>
    <t>06/06/2022</t>
  </si>
  <si>
    <t>07/07/2022</t>
  </si>
  <si>
    <t>12082909</t>
  </si>
  <si>
    <t>http://ptpjeg.tsj-guerrero.gob.mx/uploads/files/Up_O.C.%203TRIM.%202022%206.pdf</t>
  </si>
  <si>
    <t>http://tsj-guerrero.gob.mx/transparencia/contabilidad/2017/Octubre/LeyOrganicadelPJEdeGuerrero_1.pdf</t>
  </si>
  <si>
    <t>CONTABILIDAD Y PRESUPUESTO</t>
  </si>
  <si>
    <t/>
  </si>
  <si>
    <t>3079B6BEF53F64387E44D3E585EA1469</t>
  </si>
  <si>
    <t>DIRECCION GRAL. DE ADMON. Y FINANZAS</t>
  </si>
  <si>
    <t>JORGE</t>
  </si>
  <si>
    <t>OBREGON</t>
  </si>
  <si>
    <t>GALINDO</t>
  </si>
  <si>
    <t>TAXCO DE ALARCON E IGUALA</t>
  </si>
  <si>
    <t>COMISION PARA EL TRASLADO DE EXPEDIENTES</t>
  </si>
  <si>
    <t>05/07/2022</t>
  </si>
  <si>
    <t>12082910</t>
  </si>
  <si>
    <t>04/07/2022</t>
  </si>
  <si>
    <t>http://ptpjeg.tsj-guerrero.gob.mx/uploads/files/Up_O.C.%203TRIM.%202022%207.pdf</t>
  </si>
  <si>
    <t>23DCCDD261A7FB0D7DB5A08ED28D0F92</t>
  </si>
  <si>
    <t>SECRETARIA GENERAL DE ACUERDOS</t>
  </si>
  <si>
    <t>JESUS</t>
  </si>
  <si>
    <t>GALLARDO</t>
  </si>
  <si>
    <t>REYNADA</t>
  </si>
  <si>
    <t>TAXCO DE ALARCON</t>
  </si>
  <si>
    <t>12082911</t>
  </si>
  <si>
    <t>http://ptpjeg.tsj-guerrero.gob.mx/uploads/files/Up_O.C.%203TRIM.%202022%208.pdf</t>
  </si>
  <si>
    <t>50E807A96BA922BCD4014D163E7FDF5D</t>
  </si>
  <si>
    <t>11606</t>
  </si>
  <si>
    <t>OFICIAL ADMINISTRATIVO</t>
  </si>
  <si>
    <t>OFICIAL ADMINISTRATIVO EXTRAORDINARIO</t>
  </si>
  <si>
    <t>JESUS CUAHUTEMOC</t>
  </si>
  <si>
    <t>MORELOS</t>
  </si>
  <si>
    <t>MERINO</t>
  </si>
  <si>
    <t>COMISION PARA ENTREGAR DOCUMENTACION OFICIAL</t>
  </si>
  <si>
    <t>08/07/2022</t>
  </si>
  <si>
    <t>12082912</t>
  </si>
  <si>
    <t>http://ptpjeg.tsj-guerrero.gob.mx/uploads/files/Up_O.C.%203TRIM.%202022%209.pdf</t>
  </si>
  <si>
    <t>8610D10F8F46185F2E408F42488F6036</t>
  </si>
  <si>
    <t>50809</t>
  </si>
  <si>
    <t>ASESOR</t>
  </si>
  <si>
    <t>ASESOR "A"</t>
  </si>
  <si>
    <t>TRIBUNAL SUPERIOR DE JUSTICIA</t>
  </si>
  <si>
    <t>ADRIAN</t>
  </si>
  <si>
    <t>VEGA</t>
  </si>
  <si>
    <t>CORNEJO</t>
  </si>
  <si>
    <t>DURANGO</t>
  </si>
  <si>
    <t>COMISION PARA ASISTIR AL "PRIMER CONGRESO INTERNACIONAL DE DERECHO LABORAL"</t>
  </si>
  <si>
    <t>29/06/2022</t>
  </si>
  <si>
    <t>12082953</t>
  </si>
  <si>
    <t>27/06/2022</t>
  </si>
  <si>
    <t>http://ptpjeg.tsj-guerrero.gob.mx/uploads/files/Up_O.C.%203TRIM.%202022%2029.pdf</t>
  </si>
  <si>
    <t>ED486CC1211D2926CAE6CF84DAA8773D</t>
  </si>
  <si>
    <t>12082954</t>
  </si>
  <si>
    <t>75809CA6E9A56A1C5F689B9A866DBFEB</t>
  </si>
  <si>
    <t>12082955</t>
  </si>
  <si>
    <t>41FDEBFFB7A25B476B5205CD97F27320</t>
  </si>
  <si>
    <t>50846</t>
  </si>
  <si>
    <t>JUEZ</t>
  </si>
  <si>
    <t>JUEZ DE CONTROL Y ENJUICIAMIENTO PENAL</t>
  </si>
  <si>
    <t>JDO. CONTROL Y ENJ. PENAL TECPAN DE GALEANA</t>
  </si>
  <si>
    <t>ADELITA</t>
  </si>
  <si>
    <t>ADAME</t>
  </si>
  <si>
    <t>MORALES</t>
  </si>
  <si>
    <t>TECPAN DE GALEANA</t>
  </si>
  <si>
    <t>OMETEPEC</t>
  </si>
  <si>
    <t>COMISION PARA INTEGRAR TRIBUNAL COLEGIADO</t>
  </si>
  <si>
    <t>03/05/2022</t>
  </si>
  <si>
    <t>12082957</t>
  </si>
  <si>
    <t>14/01/2022</t>
  </si>
  <si>
    <t>http://ptpjeg.tsj-guerrero.gob.mx/uploads/files/Up_O.C.%203TRIM.%202022%2030.pdf</t>
  </si>
  <si>
    <t>569AB70CFDDF68253B008F82A6E43C51</t>
  </si>
  <si>
    <t>30103</t>
  </si>
  <si>
    <t>CONSEJERO</t>
  </si>
  <si>
    <t>CONSEJO DE LA JUDICATURA DEL ESTADO</t>
  </si>
  <si>
    <t>RODOLFO</t>
  </si>
  <si>
    <t>BARRERA</t>
  </si>
  <si>
    <t>SALES</t>
  </si>
  <si>
    <t>GASTOS POR ACTIVIDADES ORDINARIAS</t>
  </si>
  <si>
    <t>IGUALA</t>
  </si>
  <si>
    <t>COMISIONES PROPIAS DEL ENCARGO</t>
  </si>
  <si>
    <t>13/07/2022</t>
  </si>
  <si>
    <t>12082958</t>
  </si>
  <si>
    <t>53C1EF2C5C3966688A4D8B24C2E02529</t>
  </si>
  <si>
    <t>10201</t>
  </si>
  <si>
    <t>DIRECTOR</t>
  </si>
  <si>
    <t>DIRECTOR GENERAL DE ADMINISTRACION Y FINANZAS</t>
  </si>
  <si>
    <t>ANTONIO</t>
  </si>
  <si>
    <t>SEBASTIAN</t>
  </si>
  <si>
    <t>ORTUÑO</t>
  </si>
  <si>
    <t>VARIOS</t>
  </si>
  <si>
    <t>10/05/2022</t>
  </si>
  <si>
    <t>06/07/2022</t>
  </si>
  <si>
    <t>12082959</t>
  </si>
  <si>
    <t>http://transparencia.tsj-guerrero.gob.mx/portal/archivos/11/2020/11/30-11-2020_113724_589469.pdf</t>
  </si>
  <si>
    <t>4DB2624340E56CB628FAC100CC9A5890</t>
  </si>
  <si>
    <t>18/06/2022</t>
  </si>
  <si>
    <t>21/06/2022</t>
  </si>
  <si>
    <t>12082960</t>
  </si>
  <si>
    <t>9DBF0CAF728C01A26BCC47C1270C2802</t>
  </si>
  <si>
    <t>11427</t>
  </si>
  <si>
    <t>JEFE</t>
  </si>
  <si>
    <t>JEFE DEL ARCHIVO JUDICIAL</t>
  </si>
  <si>
    <t>ARCHIVO JUDICIAL GENERAL</t>
  </si>
  <si>
    <t>OSCAR</t>
  </si>
  <si>
    <t>MEDINA</t>
  </si>
  <si>
    <t>HERNANDEZ</t>
  </si>
  <si>
    <t>COMISION POR ACTIVIDADES PROPIAS DEL ENCARGO</t>
  </si>
  <si>
    <t>09/06/2022</t>
  </si>
  <si>
    <t>12082964</t>
  </si>
  <si>
    <t>14/06/2022</t>
  </si>
  <si>
    <t>http://ptpjeg.tsj-guerrero.gob.mx/uploads/files/Up_O.C.%203TRIM.%202022%2032.pdf</t>
  </si>
  <si>
    <t>FA8CD6E2D50AF68B0F9FEED8B79C2FAD</t>
  </si>
  <si>
    <t>COMISION PARA TRASLADO DE PERSONAL</t>
  </si>
  <si>
    <t>17/06/2022</t>
  </si>
  <si>
    <t>12082965</t>
  </si>
  <si>
    <t>http://ptpjeg.tsj-guerrero.gob.mx/uploads/files/Up_O.C.%203TRIM.%202022%2033.pdf</t>
  </si>
  <si>
    <t>CDA182380872C955BEE7CEE66BC6C4EB</t>
  </si>
  <si>
    <t>12082966</t>
  </si>
  <si>
    <t>46327EC10996B1CD3A092E8975782AE3</t>
  </si>
  <si>
    <t>11630</t>
  </si>
  <si>
    <t>SUPERNUMERARIO</t>
  </si>
  <si>
    <t>MAGDALENA</t>
  </si>
  <si>
    <t>SALGADO</t>
  </si>
  <si>
    <t>SOLLANO</t>
  </si>
  <si>
    <t>17/03/2022</t>
  </si>
  <si>
    <t>12082974</t>
  </si>
  <si>
    <t>F10F79AF9175328B532119AADEB90B8D</t>
  </si>
  <si>
    <t>EDGAR LUIS</t>
  </si>
  <si>
    <t>WONG</t>
  </si>
  <si>
    <t>LOPEZ</t>
  </si>
  <si>
    <t>COMISION PARA REALIZAR NOTIFICACIONES</t>
  </si>
  <si>
    <t>12/05/2022</t>
  </si>
  <si>
    <t>12082975</t>
  </si>
  <si>
    <t>A29E7BC00C5DB448E5E0404186A66904</t>
  </si>
  <si>
    <t>DEPTO. DE RECUSOS MATERIALES Y SERV.</t>
  </si>
  <si>
    <t>MAURICIO</t>
  </si>
  <si>
    <t>LUCENA</t>
  </si>
  <si>
    <t>19/05/2022</t>
  </si>
  <si>
    <t>12082976</t>
  </si>
  <si>
    <t>B0E1FAA3DC1D928AE1E2E53C3DF17071</t>
  </si>
  <si>
    <t>FAUSTINO</t>
  </si>
  <si>
    <t>SALAZAR</t>
  </si>
  <si>
    <t>12082913</t>
  </si>
  <si>
    <t>http://ptpjeg.tsj-guerrero.gob.mx/uploads/files/Up_O.C.%203TRIM.%202022%2010.pdf</t>
  </si>
  <si>
    <t>AAFCCB380D7D60DE175077148F2FD4A7</t>
  </si>
  <si>
    <t>50843</t>
  </si>
  <si>
    <t>ADMINISTRADOR</t>
  </si>
  <si>
    <t>ADMINISTRADOR DE TRIBUNAL</t>
  </si>
  <si>
    <t>JDO. CONTROL ENJUICIAMIENTO PENAL COYUCA DE CATALAN</t>
  </si>
  <si>
    <t>SAMUEL</t>
  </si>
  <si>
    <t>MENDOZA</t>
  </si>
  <si>
    <t>COYUCA DE CATALAN</t>
  </si>
  <si>
    <t>22/04/2022</t>
  </si>
  <si>
    <t>12082914</t>
  </si>
  <si>
    <t>67F8976459515A0A958AF7B9C00796CA</t>
  </si>
  <si>
    <t>11419</t>
  </si>
  <si>
    <t>DELEGADO</t>
  </si>
  <si>
    <t>DELEGADO ADMINISTRATIVO</t>
  </si>
  <si>
    <t>DELEGACION ADMVA. OMETEPEC</t>
  </si>
  <si>
    <t>RUBEN</t>
  </si>
  <si>
    <t>GUILLEN</t>
  </si>
  <si>
    <t>GONZALEZ</t>
  </si>
  <si>
    <t>01/06/2022</t>
  </si>
  <si>
    <t>12082915</t>
  </si>
  <si>
    <t>2EE8E1699AFE0315DE621349F7E7AA4C</t>
  </si>
  <si>
    <t>12082916</t>
  </si>
  <si>
    <t>CB2F06358626D7D7816F86ABDE0EBFAA</t>
  </si>
  <si>
    <t>12082956</t>
  </si>
  <si>
    <t>3A86DE0A776AFD94AFC36CC43EBCECE8</t>
  </si>
  <si>
    <t>JAVIER</t>
  </si>
  <si>
    <t>GALEANA</t>
  </si>
  <si>
    <t>PALACIOS</t>
  </si>
  <si>
    <t>12082961</t>
  </si>
  <si>
    <t>09/05/2022</t>
  </si>
  <si>
    <t>http://ptpjeg.tsj-guerrero.gob.mx/uploads/files/Up_O.C.%203TRIM.%202022%2031.pdf</t>
  </si>
  <si>
    <t>5F00F0853146BF4A1D52FE489FC1A3D9</t>
  </si>
  <si>
    <t>30101</t>
  </si>
  <si>
    <t>MAGISTRADA</t>
  </si>
  <si>
    <t>SALA FAMILIAR</t>
  </si>
  <si>
    <t>OLGA IRIS</t>
  </si>
  <si>
    <t>ALARCON</t>
  </si>
  <si>
    <t>NAJERA</t>
  </si>
  <si>
    <t>ZIHUATANEJO</t>
  </si>
  <si>
    <t>COMISION POR VISITA OFICIAL A JUZGADOS</t>
  </si>
  <si>
    <t>13/05/2022</t>
  </si>
  <si>
    <t>12082962</t>
  </si>
  <si>
    <t>6300BFE3FB02EEB0B68E2A55E4EA4867</t>
  </si>
  <si>
    <t>12082963</t>
  </si>
  <si>
    <t>74FA9773FABC4417C3A865C214D62AEF</t>
  </si>
  <si>
    <t>GUILLERMO</t>
  </si>
  <si>
    <t>RIVERA</t>
  </si>
  <si>
    <t>DIONICIO</t>
  </si>
  <si>
    <t>CDMX</t>
  </si>
  <si>
    <t>12082967</t>
  </si>
  <si>
    <t>24/06/2022</t>
  </si>
  <si>
    <t>http://ptpjeg.tsj-guerrero.gob.mx/uploads/files/Up_O.C.%203TRIM.%202022%2034.pdf</t>
  </si>
  <si>
    <t>1D4F7638DDA737B8A67A4B9037D5AC5B</t>
  </si>
  <si>
    <t>11623</t>
  </si>
  <si>
    <t>SECRETARIA ADMINISTRATIVA</t>
  </si>
  <si>
    <t>SECRETARIA ADMINISTRATIVA "A"</t>
  </si>
  <si>
    <t>CINTHIA YANET</t>
  </si>
  <si>
    <t>MORA</t>
  </si>
  <si>
    <t>LORENZANA</t>
  </si>
  <si>
    <t>02/07/2022</t>
  </si>
  <si>
    <t>12082968</t>
  </si>
  <si>
    <t>http://ptpjeg.tsj-guerrero.gob.mx/uploads/files/Up_O.C.%203TRIM.%202022%2035.pdf</t>
  </si>
  <si>
    <t>E7C8FDADB16130A33D181D72614D5DEF</t>
  </si>
  <si>
    <t>11610</t>
  </si>
  <si>
    <t>OFICIAL ADMVO. DE BASE</t>
  </si>
  <si>
    <t>ARTURO</t>
  </si>
  <si>
    <t>DEL CARMEN</t>
  </si>
  <si>
    <t>COMISIONES PARA ENTREGAR DOCUMENTACION A DIVERSAS AREAS DEL PALACIO DE GOBIERNO</t>
  </si>
  <si>
    <t>12082969</t>
  </si>
  <si>
    <t>8DD084EA41F1543140A7EE4C439E411B</t>
  </si>
  <si>
    <t>30708</t>
  </si>
  <si>
    <t>SECRETARIO AUXILIAR DE ACUERDOS DE LA SECRETARIA GENERAL DEL CONSEJO DE LA JUDICATURA</t>
  </si>
  <si>
    <t>HECTOR</t>
  </si>
  <si>
    <t>UBALDO</t>
  </si>
  <si>
    <t>DE LA SANCHA</t>
  </si>
  <si>
    <t>12082977</t>
  </si>
  <si>
    <t>2C168996B77AF2EC4F3BA1F357369FA6</t>
  </si>
  <si>
    <t>11624</t>
  </si>
  <si>
    <t>SECRETARIO ADMINISTRATIVO</t>
  </si>
  <si>
    <t>SECRETARIO ADMINISTRATIVO "B"</t>
  </si>
  <si>
    <t>OTHON</t>
  </si>
  <si>
    <t>MARTINEZ</t>
  </si>
  <si>
    <t>LEONARDO</t>
  </si>
  <si>
    <t>COMISIONES POR TRABAJOS EXTRAORDINARIOS</t>
  </si>
  <si>
    <t>15/06/2022</t>
  </si>
  <si>
    <t>12082978</t>
  </si>
  <si>
    <t>8D9FEC114003CF3DEFC55B66C24E525B</t>
  </si>
  <si>
    <t>OFICINA DE EDITORIAL Y PRENSA</t>
  </si>
  <si>
    <t>DIAZ</t>
  </si>
  <si>
    <t>AVILA</t>
  </si>
  <si>
    <t>COMISIONES PARA TRAMITE DE PUBLICACION DE EDICTOS</t>
  </si>
  <si>
    <t>12082979</t>
  </si>
  <si>
    <t>AEBCA70FECCCEF61AF1AA0CF7777762E</t>
  </si>
  <si>
    <t>11423</t>
  </si>
  <si>
    <t>JEFE DE OFICINA "B"</t>
  </si>
  <si>
    <t>SHELVIN NAPOLEON</t>
  </si>
  <si>
    <t>GUEVARA</t>
  </si>
  <si>
    <t>VERDUZCO</t>
  </si>
  <si>
    <t>TLAPA DE COMONFORT</t>
  </si>
  <si>
    <t>COMISION PARA ACOMPAÑAR A LAS VISITAS DE TRABAJO</t>
  </si>
  <si>
    <t>16/06/2022</t>
  </si>
  <si>
    <t>12082917</t>
  </si>
  <si>
    <t>13/06/2022</t>
  </si>
  <si>
    <t>http://ptpjeg.tsj-guerrero.gob.mx/uploads/files/Up_O.C.%203TRIM.%202022%2011.pdf</t>
  </si>
  <si>
    <t>F61E7C55754A6F0A6D4510478738A654</t>
  </si>
  <si>
    <t>12082918</t>
  </si>
  <si>
    <t>http://ptpjeg.tsj-guerrero.gob.mx/uploads/files/Up_O.C.%203TRIM.%202022%2012.pdf</t>
  </si>
  <si>
    <t>977976DA43794CDC041D4863ADC5D301</t>
  </si>
  <si>
    <t>50816</t>
  </si>
  <si>
    <t>TECNICO EN MANTENIMIENTO</t>
  </si>
  <si>
    <t>GUMARO</t>
  </si>
  <si>
    <t>NAVA</t>
  </si>
  <si>
    <t>12082919</t>
  </si>
  <si>
    <t>10/06/2022</t>
  </si>
  <si>
    <t>http://ptpjeg.tsj-guerrero.gob.mx/uploads/files/Up_O.C.%203TRIM.%202022%2013.pdf</t>
  </si>
  <si>
    <t>806B0ADA05A75A0FA6AA3C86D53D0609</t>
  </si>
  <si>
    <t>COMISIONES A DIVERSAS DEPENDENCIAS DE GOBIERNO</t>
  </si>
  <si>
    <t>28/04/2022</t>
  </si>
  <si>
    <t>12082970</t>
  </si>
  <si>
    <t>CBBDBA91AB4C7BF3F163E774658BBB96</t>
  </si>
  <si>
    <t>SECRETARIA</t>
  </si>
  <si>
    <t>PRESIDENCIA</t>
  </si>
  <si>
    <t>VERONICA</t>
  </si>
  <si>
    <t>OCAMPO</t>
  </si>
  <si>
    <t>SILVA</t>
  </si>
  <si>
    <t>11/05/2022</t>
  </si>
  <si>
    <t>23/05/2022</t>
  </si>
  <si>
    <t>12082971</t>
  </si>
  <si>
    <t>CEAEEFF3A15E2C9B0783600BF7717B83</t>
  </si>
  <si>
    <t>RENE</t>
  </si>
  <si>
    <t>ORGANISTA</t>
  </si>
  <si>
    <t>COMISIONES PARA REALIZAR MANTENIMIENTO EN DIVERSAS AREAS DEL TRIBUNAL</t>
  </si>
  <si>
    <t>12082972</t>
  </si>
  <si>
    <t>AA53C0AEAE3E5FC560609FBCDE4A52B3</t>
  </si>
  <si>
    <t>50805</t>
  </si>
  <si>
    <t>PROGRAMADOR</t>
  </si>
  <si>
    <t>PROGRAMADOR ANALISTA</t>
  </si>
  <si>
    <t>DEPARTAMENTO DE CONTABILIDAD Y PRESUPUESTO</t>
  </si>
  <si>
    <t>ZURY ZADAY</t>
  </si>
  <si>
    <t>ZEPEDA</t>
  </si>
  <si>
    <t>04/05/2022</t>
  </si>
  <si>
    <t>25/05/2022</t>
  </si>
  <si>
    <t>12082973</t>
  </si>
  <si>
    <t>01C77D6A74600495651730135982DCE8</t>
  </si>
  <si>
    <t>SUGEI</t>
  </si>
  <si>
    <t>CORTES</t>
  </si>
  <si>
    <t>18/05/2022</t>
  </si>
  <si>
    <t>12082980</t>
  </si>
  <si>
    <t>4351F94604857E07DAA49D10543941B9</t>
  </si>
  <si>
    <t>11420</t>
  </si>
  <si>
    <t>JEFE DE OFICINA</t>
  </si>
  <si>
    <t>JEFE DE OFICINA "A"</t>
  </si>
  <si>
    <t>OFICINA DE OBRAS Y MANTENIMIENTO</t>
  </si>
  <si>
    <t>JOSE LUIS</t>
  </si>
  <si>
    <t>RAUDA</t>
  </si>
  <si>
    <t>COMISIONES PARA ENTREGAR DOCUMENTACION OFICIAL</t>
  </si>
  <si>
    <t>07/06/2022</t>
  </si>
  <si>
    <t>12082981</t>
  </si>
  <si>
    <t>71B4DA30887FAAF1F048B53EB7FF90E5</t>
  </si>
  <si>
    <t>11622</t>
  </si>
  <si>
    <t>AUXILIAR TECNICO</t>
  </si>
  <si>
    <t>ULISES</t>
  </si>
  <si>
    <t>ARIZMENDI</t>
  </si>
  <si>
    <t>CORTEZ</t>
  </si>
  <si>
    <t>COMISION PARA ENTREGAR DOCUMENTACION AL PALACIO DE GOBIERNO</t>
  </si>
  <si>
    <t>12082982</t>
  </si>
  <si>
    <t>72A6B42F5076977E3239BA0835547ECC</t>
  </si>
  <si>
    <t>SALA CIVIL</t>
  </si>
  <si>
    <t>VICTOR ADRIAN</t>
  </si>
  <si>
    <t>RODRIGUEZ</t>
  </si>
  <si>
    <t>RAMIREZ</t>
  </si>
  <si>
    <t>COMISION PARA APOYAR EN LA VISITA OFICIAL A JUZGADOS</t>
  </si>
  <si>
    <t>26/05/2022</t>
  </si>
  <si>
    <t>28/05/2022</t>
  </si>
  <si>
    <t>12082920</t>
  </si>
  <si>
    <t>http://ptpjeg.tsj-guerrero.gob.mx/uploads/files/Up_O.C.%203TRIM.%202022%2014.pdf</t>
  </si>
  <si>
    <t>D029D33D6F978991AA88D6254162D070</t>
  </si>
  <si>
    <t>50851</t>
  </si>
  <si>
    <t>ENCARGADA DE CONTROL DE GESTION</t>
  </si>
  <si>
    <t>JDO. CONTROL ENJUICIAMIENTO PENAL CHILPANCINGO</t>
  </si>
  <si>
    <t>ALMA ROSELIN</t>
  </si>
  <si>
    <t>ORGANIZ</t>
  </si>
  <si>
    <t>COMISION PARA APOYAR EN LA LOGISTICA DE CONFERENCIAS</t>
  </si>
  <si>
    <t>27/05/2022</t>
  </si>
  <si>
    <t>12082921</t>
  </si>
  <si>
    <t>http://ptpjeg.tsj-guerrero.gob.mx/uploads/files/Up_O.C.%203TRIM.%202022%2015.pdf</t>
  </si>
  <si>
    <t>5813CC0EE579A432E4B39C40D34C7579</t>
  </si>
  <si>
    <t>12082922</t>
  </si>
  <si>
    <t>89B49DE5E0602D0EA5516F77553C1E32</t>
  </si>
  <si>
    <t>Otro</t>
  </si>
  <si>
    <t>N/D</t>
  </si>
  <si>
    <t>SERVICIOS EXTERNOS PARA HOTELES, S.A. DE C.V.</t>
  </si>
  <si>
    <t>HOSPEDAJE DE PERSONAL EN COMISION PARA REALIZAR VISITA OFICIAL A JUZGADOS</t>
  </si>
  <si>
    <t>12082923</t>
  </si>
  <si>
    <t>http://ptpjeg.tsj-guerrero.gob.mx/uploads/files/Up_O.C.%203TRIM.%202022%2016.pdf</t>
  </si>
  <si>
    <t>FD09BDA2425B61A0DD656090F6426664</t>
  </si>
  <si>
    <t>ALDO JAVIER</t>
  </si>
  <si>
    <t>CHEW</t>
  </si>
  <si>
    <t>ARROYO</t>
  </si>
  <si>
    <t>09/07/2022</t>
  </si>
  <si>
    <t>12082924</t>
  </si>
  <si>
    <t>http://ptpjeg.tsj-guerrero.gob.mx/uploads/files/Up_O.C.%203TRIM.%202022%2017.pdf</t>
  </si>
  <si>
    <t>F6790188FA355639AD30EDBD41A81263</t>
  </si>
  <si>
    <t>12082925</t>
  </si>
  <si>
    <t>http://ptpjeg.tsj-guerrero.gob.mx/uploads/files/Up_O.C.%203TRIM.%202022%2018.pdf</t>
  </si>
  <si>
    <t>60914C6D8A7F9BC23C266E5C3165A529</t>
  </si>
  <si>
    <t>30709</t>
  </si>
  <si>
    <t>ESPECIALISTA EN PSICOLOGIA</t>
  </si>
  <si>
    <t>CECOFAM IGUALA</t>
  </si>
  <si>
    <t>DULCE VIOLETTA</t>
  </si>
  <si>
    <t>PADILLA</t>
  </si>
  <si>
    <t>COMISION PARA RECIBIR CAPACITACION</t>
  </si>
  <si>
    <t>12082933</t>
  </si>
  <si>
    <t>http://ptpjeg.tsj-guerrero.gob.mx/uploads/files/Up_O.C.%203TRIM.%202022%2023.pdf</t>
  </si>
  <si>
    <t>26C98354F907871A01F2273A95E420D3</t>
  </si>
  <si>
    <t>30619</t>
  </si>
  <si>
    <t>PROYECTISTA</t>
  </si>
  <si>
    <t>PROYECTISTA DE SALA</t>
  </si>
  <si>
    <t>SALA UNITARIA DE JUSTICIA PARA ADOLESCENTES</t>
  </si>
  <si>
    <t>MONTALBAN</t>
  </si>
  <si>
    <t>HERREJON</t>
  </si>
  <si>
    <t>12082934</t>
  </si>
  <si>
    <t>CB826CBFBFA361667471E347847DBFA0</t>
  </si>
  <si>
    <t>GALAN</t>
  </si>
  <si>
    <t>FLORES</t>
  </si>
  <si>
    <t>12082935</t>
  </si>
  <si>
    <t>54DD7373EB9C33DB5ADA2BCAA5D6FBDC</t>
  </si>
  <si>
    <t>DELEGACION ADMVA. ZIHUATANEJO</t>
  </si>
  <si>
    <t>LEONEL SAID</t>
  </si>
  <si>
    <t>VILLALBA</t>
  </si>
  <si>
    <t>TORRES</t>
  </si>
  <si>
    <t>12082936</t>
  </si>
  <si>
    <t>148EE76A620B45C7E8911CA25488E586</t>
  </si>
  <si>
    <t>PAGO DE ESTACIONAMIENTO DE VEHICULOS POR VISITAR OFICIAL A JUZGADOS</t>
  </si>
  <si>
    <t>12082926</t>
  </si>
  <si>
    <t>http://ptpjeg.tsj-guerrero.gob.mx/uploads/files/Up_O.C.%203TRIM.%202022%2019.pdf</t>
  </si>
  <si>
    <t>1DBEDFF8FE4821BB39F638A95492C614</t>
  </si>
  <si>
    <t>ZELSO</t>
  </si>
  <si>
    <t>ACAPULCO Y TLAPA DE COMONFORT</t>
  </si>
  <si>
    <t>COMISIONES POR TRASLADO DE PERSONAL</t>
  </si>
  <si>
    <t>08/06/2022</t>
  </si>
  <si>
    <t>12082927</t>
  </si>
  <si>
    <t>http://ptpjeg.tsj-guerrero.gob.mx/uploads/files/Up_O.C.%203TRIM.%202022%2020.pdf</t>
  </si>
  <si>
    <t>9688C993A90D819C1FA20BE8B83282DE</t>
  </si>
  <si>
    <t>12082928</t>
  </si>
  <si>
    <t>41322A2B14101FCE66AA854A51B691D0</t>
  </si>
  <si>
    <t>12082937</t>
  </si>
  <si>
    <t>DE35D5F6C21C905E275A696883FBA1FD</t>
  </si>
  <si>
    <t>OFICINA DE INFORMATICA</t>
  </si>
  <si>
    <t>SALOMON</t>
  </si>
  <si>
    <t>SOTELO</t>
  </si>
  <si>
    <t>SUASTEGUI</t>
  </si>
  <si>
    <t>COMISION PARA REALIZAR LEVANTAMIENTO DE REQUERIMIENTO DE EQUIPOS DE COMPUTO</t>
  </si>
  <si>
    <t>12082938</t>
  </si>
  <si>
    <t>http://ptpjeg.tsj-guerrero.gob.mx/uploads/files/Up_O.C.%203TRIM.%202022%2024.pdf</t>
  </si>
  <si>
    <t>C253E8720AB6B7AEEC936ADFD07FE7C4</t>
  </si>
  <si>
    <t>12082939</t>
  </si>
  <si>
    <t>C7F79BA6FC0D5399EE0E29279318961F</t>
  </si>
  <si>
    <t>EDNA</t>
  </si>
  <si>
    <t>TRUJILLO</t>
  </si>
  <si>
    <t>12082940</t>
  </si>
  <si>
    <t>8E6AEE4DCBD325BAAD59558B09BAA0B3</t>
  </si>
  <si>
    <t>JORGE ALFREDO</t>
  </si>
  <si>
    <t>12082929</t>
  </si>
  <si>
    <t>http://ptpjeg.tsj-guerrero.gob.mx/uploads/files/Up_O.C.%203TRIM.%202022%2021.pdf</t>
  </si>
  <si>
    <t>39587A719A39D7E56AFFA4DE4FBDCF74</t>
  </si>
  <si>
    <t>12082930</t>
  </si>
  <si>
    <t>568B21A13F7112A74DEEA46B370B28E2</t>
  </si>
  <si>
    <t>FRANCISCO</t>
  </si>
  <si>
    <t>CASTILLO</t>
  </si>
  <si>
    <t>GALARZA</t>
  </si>
  <si>
    <t>12082931</t>
  </si>
  <si>
    <t>http://ptpjeg.tsj-guerrero.gob.mx/uploads/files/Up_O.C.%203TRIM.%202022%2022.pdf</t>
  </si>
  <si>
    <t>56F13176DE4C3DC24D7926BBB2F82EFC</t>
  </si>
  <si>
    <t>12082932</t>
  </si>
  <si>
    <t>06808C416115B1408A26A5041A8C327E</t>
  </si>
  <si>
    <t>12082941</t>
  </si>
  <si>
    <t>http://ptpjeg.tsj-guerrero.gob.mx/uploads/files/Up_O.C.%203TRIM.%202022%2025.pdf</t>
  </si>
  <si>
    <t>52495B2C87122D9E2D535AD5328D4DDF</t>
  </si>
  <si>
    <t>COMISION PARA LA VISITADURIA Y DAR MANTENIMIENTO A LOS JUZGADOS</t>
  </si>
  <si>
    <t>12082942</t>
  </si>
  <si>
    <t>http://ptpjeg.tsj-guerrero.gob.mx/uploads/files/Up_O.C.%203TRIM.%202022%2026.pdf</t>
  </si>
  <si>
    <t>56738B70453EC96D82845D8DC2EFCA12</t>
  </si>
  <si>
    <t>DELEGACION ADMVA. IGUALA</t>
  </si>
  <si>
    <t>ROBERTO ULISES</t>
  </si>
  <si>
    <t>MONROY</t>
  </si>
  <si>
    <t>OJEDA</t>
  </si>
  <si>
    <t>22/06/2022</t>
  </si>
  <si>
    <t>12082943</t>
  </si>
  <si>
    <t>4D87C91BBB97EFE0601728D2AC57167D</t>
  </si>
  <si>
    <t>COMISION PARA REALIZAR VISITA OFICIAL A JUZGADOS</t>
  </si>
  <si>
    <t>12082944</t>
  </si>
  <si>
    <t>6DC056C84121E8393D85DABF5BE66851</t>
  </si>
  <si>
    <t>12082945</t>
  </si>
  <si>
    <t>387033A2A2D9D92C7DCE45C9C337F203</t>
  </si>
  <si>
    <t>MAGISTRADO</t>
  </si>
  <si>
    <t>SALA UNITARIA DE JUSTICIA PENAL AZUETA</t>
  </si>
  <si>
    <t>BENJAMIN</t>
  </si>
  <si>
    <t>GALLEGOS</t>
  </si>
  <si>
    <t>SEGURA</t>
  </si>
  <si>
    <t>PUEBLA</t>
  </si>
  <si>
    <t>COMISION PARA ASISTIR A "FORO DE JUSTICIA DIGITAL PUEBLA 2022"</t>
  </si>
  <si>
    <t>12082946</t>
  </si>
  <si>
    <t>http://ptpjeg.tsj-guerrero.gob.mx/uploads/files/Up_O.C.%203TRIM.%202022%2027.pdf</t>
  </si>
  <si>
    <t>C0E7A5C6C0E750582D1BFC0B0B111D4C</t>
  </si>
  <si>
    <t>COMISION PARA ASISTIR A REUNION DE TRABAJO Y TOMA DE PROTESTA</t>
  </si>
  <si>
    <t>12082947</t>
  </si>
  <si>
    <t>30/06/2022</t>
  </si>
  <si>
    <t>http://ptpjeg.tsj-guerrero.gob.mx/uploads/files/Up_O.C.%203TRIM.%202022%2028.pdf</t>
  </si>
  <si>
    <t>8E9645B6C899C69DA5452BD2521B4AF4</t>
  </si>
  <si>
    <t>DELEGACION ADMVA. ACAPULCO</t>
  </si>
  <si>
    <t>ANDRES</t>
  </si>
  <si>
    <t>BERMUDEZ</t>
  </si>
  <si>
    <t>02/06/2022</t>
  </si>
  <si>
    <t>12082948</t>
  </si>
  <si>
    <t>17B5F77518AFC49E7815C65DD9E46365</t>
  </si>
  <si>
    <t>12082949</t>
  </si>
  <si>
    <t>33B06208E48AF11EE58C88867B9E7E1B</t>
  </si>
  <si>
    <t>12082950</t>
  </si>
  <si>
    <t>6AB79EB11F53F6A98DDF97C9E63E2A9F</t>
  </si>
  <si>
    <t>COMISIONES PARA PREPARAR INAUGURACION DE JUZGADOS</t>
  </si>
  <si>
    <t>12082951</t>
  </si>
  <si>
    <t>72462E4204C05BB3919912642717F121</t>
  </si>
  <si>
    <t>11421</t>
  </si>
  <si>
    <t>SUB-DELEGADO</t>
  </si>
  <si>
    <t>SUB-DELEGADO ADMVO.</t>
  </si>
  <si>
    <t>CALVO</t>
  </si>
  <si>
    <t>MONTALVO</t>
  </si>
  <si>
    <t>28/06/2022</t>
  </si>
  <si>
    <t>12082952</t>
  </si>
  <si>
    <t>2FF23BBD6A287244DDF2903B148A0EBA</t>
  </si>
  <si>
    <t>30702</t>
  </si>
  <si>
    <t>SECRETARIO GENERAL</t>
  </si>
  <si>
    <t>SECRETARIO GRAL. DE ACUERDOS</t>
  </si>
  <si>
    <t>SRIA. GENERAL DE ACUERDOS</t>
  </si>
  <si>
    <t>EDGARDO</t>
  </si>
  <si>
    <t>FALCON</t>
  </si>
  <si>
    <t>ACAPULCO E IGUALA</t>
  </si>
  <si>
    <t>30/05/2022</t>
  </si>
  <si>
    <t>12082892</t>
  </si>
  <si>
    <t>6DC7E44B5E2A8A495EE90142BADAAE87</t>
  </si>
  <si>
    <t>12082893</t>
  </si>
  <si>
    <t>7FF439C34F4910757D804C7B160C99C9</t>
  </si>
  <si>
    <t>12323</t>
  </si>
  <si>
    <t>SECRETARIA PARTICULAR</t>
  </si>
  <si>
    <t>NOEMI</t>
  </si>
  <si>
    <t>ROMERO</t>
  </si>
  <si>
    <t>12/06/2022</t>
  </si>
  <si>
    <t>12082894</t>
  </si>
  <si>
    <t>E9B34EB07A1B8F2DFB03EDAB4DEE5C1B</t>
  </si>
  <si>
    <t>12082895</t>
  </si>
  <si>
    <t>C084100E8B08104F124C672E2AE32A30</t>
  </si>
  <si>
    <t>COMISION PARA COORDINAR LA LOGISTICA POR VISITA OFICIAL</t>
  </si>
  <si>
    <t>30/07/2022</t>
  </si>
  <si>
    <t>12082896</t>
  </si>
  <si>
    <t>23/06/2022</t>
  </si>
  <si>
    <t>http://ptpjeg.tsj-guerrero.gob.mx/uploads/files/Up_O.C.%203TRIM.%202022%201.pdf</t>
  </si>
  <si>
    <t>2D4DC3414DB798A12990B3FBAFB11CB8</t>
  </si>
  <si>
    <t>12082897</t>
  </si>
  <si>
    <t>F775B0B6FA62B640D554BAD4806D9551</t>
  </si>
  <si>
    <t>30102</t>
  </si>
  <si>
    <t>MAGISTRADO PRESIDENTE</t>
  </si>
  <si>
    <t>RAYMUNDO</t>
  </si>
  <si>
    <t>CASARRUBIAS</t>
  </si>
  <si>
    <t>VAZQUEZ</t>
  </si>
  <si>
    <t>CHIAPAS</t>
  </si>
  <si>
    <t>SAN CRISTOBAL DE LAS CASAS</t>
  </si>
  <si>
    <t>COMISION PARA ASISTIR A LA SEGUNDA ASAMBLEA PLENARIA ORDINARIA 2022</t>
  </si>
  <si>
    <t>26/06/2022</t>
  </si>
  <si>
    <t>12082898</t>
  </si>
  <si>
    <t>http://ptpjeg.tsj-guerrero.gob.mx/uploads/files/Up_O.C.%203TRIM.%202022%202.pdf</t>
  </si>
  <si>
    <t>90776323166A442F09090BA1DDA9F255</t>
  </si>
  <si>
    <t>12082899</t>
  </si>
  <si>
    <t>B67553024F043477B6D53B99CD5E702D</t>
  </si>
  <si>
    <t>PRIMERA SALA PENAL</t>
  </si>
  <si>
    <t>PAULINO</t>
  </si>
  <si>
    <t>JAIMES</t>
  </si>
  <si>
    <t>BERNARDINO</t>
  </si>
  <si>
    <t>12082900</t>
  </si>
  <si>
    <t>http://ptpjeg.tsj-guerrero.gob.mx/uploads/files/Up_O.C.%203TRIM.%202022%203.pdf</t>
  </si>
  <si>
    <t>D6978AB29CBDE9E009DC1E1F6B4BB32C</t>
  </si>
  <si>
    <t>12082901</t>
  </si>
  <si>
    <t>34F5759DD931C76EB311DA51C6BA44F5</t>
  </si>
  <si>
    <t>12082902</t>
  </si>
  <si>
    <t>E8C6295F607D567E0AAA54BF0EFF4A17</t>
  </si>
  <si>
    <t>50854</t>
  </si>
  <si>
    <t>SECRETARIO DE MESA DE AMPAROS</t>
  </si>
  <si>
    <t>SECRETARIO DE MESA DE AMPAROS DE JUZGADO</t>
  </si>
  <si>
    <t>ANGEL</t>
  </si>
  <si>
    <t>ZEFERINO</t>
  </si>
  <si>
    <t>MELCHOR</t>
  </si>
  <si>
    <t>COMISION PARA RECABAR FIRMAS</t>
  </si>
  <si>
    <t>12082903</t>
  </si>
  <si>
    <t>http://ptpjeg.tsj-guerrero.gob.mx/uploads/files/Up_O.C.%203TRIM.%202022%204.pdf</t>
  </si>
  <si>
    <t>A167D2B8E93BFD98D6CB3B46BA9B48C7</t>
  </si>
  <si>
    <t>12082904</t>
  </si>
  <si>
    <t>641C5544A7BADE78B705F2599295C951</t>
  </si>
  <si>
    <t>50810</t>
  </si>
  <si>
    <t>ASESOR "B"</t>
  </si>
  <si>
    <t>BARRIENTOS</t>
  </si>
  <si>
    <t>GUERRERO Y MEXICO</t>
  </si>
  <si>
    <t>ACAPULCO Y CDMX</t>
  </si>
  <si>
    <t>12082905</t>
  </si>
  <si>
    <t>http://ptpjeg.tsj-guerrero.gob.mx/uploads/files/Up_O.C.%203TRIM.%202022%205.pdf</t>
  </si>
  <si>
    <t>5A556E53379B2B220B3B1DDC55C00F7B</t>
  </si>
  <si>
    <t>12082906</t>
  </si>
  <si>
    <t>A0C28A329777691AF6323F52631EC42D</t>
  </si>
  <si>
    <t>12082907</t>
  </si>
  <si>
    <t>CB9B007462A4EE41DA0BC3A8FB4F1E33</t>
  </si>
  <si>
    <t>12082908</t>
  </si>
  <si>
    <t>F25A32135F348B37B40961923D630641</t>
  </si>
  <si>
    <t>50850</t>
  </si>
  <si>
    <t>COORDINADORA</t>
  </si>
  <si>
    <t>COORDINADORA DE LA UNIDAD DE EQUIDAD Y GENERO</t>
  </si>
  <si>
    <t>UNIDAD EQUIDAD DE GENERO</t>
  </si>
  <si>
    <t>BERENICE</t>
  </si>
  <si>
    <t>JAUREGUI</t>
  </si>
  <si>
    <t>ACAPULCO Y ZITLALA</t>
  </si>
  <si>
    <t>COMISION PARA APOYAR EN LA VISITA OFICIAL Y DESAROLLAR LOS TRABAJOS DE LA CUARTA FERIA REGIONAL</t>
  </si>
  <si>
    <t>12/07/2022</t>
  </si>
  <si>
    <t>12082987</t>
  </si>
  <si>
    <t>http://ptpjeg.tsj-guerrero.gob.mx/uploads/files/Up_O.C.%203TRIM.%202022%2037.pdf</t>
  </si>
  <si>
    <t>31/08/2022</t>
  </si>
  <si>
    <t>3ECAE3B1B3862C4CF85CC953806E0EFD</t>
  </si>
  <si>
    <t>COMISION PARA ASISTIR AL FORO DE JUSTICIA DIGITAL, PUEBLA 2022</t>
  </si>
  <si>
    <t>12082988</t>
  </si>
  <si>
    <t>http://ptpjeg.tsj-guerrero.gob.mx/uploads/files/Up_O.C.%203TRIM.%202022%2038.pdf</t>
  </si>
  <si>
    <t>EABF39BB83D30BE41FF272BC8068222E</t>
  </si>
  <si>
    <t>12082989</t>
  </si>
  <si>
    <t>C658FB48D761540595F8D308AE900987</t>
  </si>
  <si>
    <t>ARISTEO</t>
  </si>
  <si>
    <t>GREGORIO</t>
  </si>
  <si>
    <t>ONOFRE</t>
  </si>
  <si>
    <t>COMISION PARA APOYAR EN VISITA OFICIAL</t>
  </si>
  <si>
    <t>12083004</t>
  </si>
  <si>
    <t>http://ptpjeg.tsj-guerrero.gob.mx/uploads/files/Up_O.C.%203TRIM.%202022%2048.pdf</t>
  </si>
  <si>
    <t>8F16A24855C3BEDC06A08163EB0192F9</t>
  </si>
  <si>
    <t>12083005</t>
  </si>
  <si>
    <t>http://ptpjeg.tsj-guerrero.gob.mx/uploads/files/Up_O.C.%203TRIM.%202022%2049.pdf</t>
  </si>
  <si>
    <t>92C8272DF2FFC8AC1101E724E8D9BE11</t>
  </si>
  <si>
    <t>JDO. CONTROL Y ENJ. PENAL ACAPULCO</t>
  </si>
  <si>
    <t>SALVADOR</t>
  </si>
  <si>
    <t>DELGADO</t>
  </si>
  <si>
    <t>OCHOA</t>
  </si>
  <si>
    <t>02/05/2022</t>
  </si>
  <si>
    <t>12083006</t>
  </si>
  <si>
    <t>http://ptpjeg.tsj-guerrero.gob.mx/uploads/files/Up_O.C.%203TRIM.%202022%2050.pdf</t>
  </si>
  <si>
    <t>9548E9FEB3DC7750382CB2ACBC41E0CE</t>
  </si>
  <si>
    <t>12083007</t>
  </si>
  <si>
    <t>FB668C10D3D726AD91F41ED1C4125229</t>
  </si>
  <si>
    <t>ROBERTO</t>
  </si>
  <si>
    <t>CARBAJAL</t>
  </si>
  <si>
    <t>COMISION PARA ENTREGA E INSTALACION DE EQUIPO DE COMPUTO</t>
  </si>
  <si>
    <t>12083029</t>
  </si>
  <si>
    <t>http://ptpjeg.tsj-guerrero.gob.mx/uploads/files/Up_O.C.%203TRIM.%202022%2062.pdf</t>
  </si>
  <si>
    <t>B325D79DF655C3E56CD4C071E2899E12</t>
  </si>
  <si>
    <t>12083030</t>
  </si>
  <si>
    <t>http://ptpjeg.tsj-guerrero.gob.mx/uploads/files/Up_O.C.%203TRIM.%202022%2063.pdf</t>
  </si>
  <si>
    <t>B51DBA879540B97351A1CA64BCF8E937</t>
  </si>
  <si>
    <t>JDO. CONTROL Y ENJ. PENAL CHILPANCINGO</t>
  </si>
  <si>
    <t>TANYA YAMEL</t>
  </si>
  <si>
    <t>ALFARO</t>
  </si>
  <si>
    <t>ZAPATA</t>
  </si>
  <si>
    <t>23/03/2022</t>
  </si>
  <si>
    <t>12083031</t>
  </si>
  <si>
    <t>http://ptpjeg.tsj-guerrero.gob.mx/uploads/files/Up_O.C.%203TRIM.%202022%2064.pdf</t>
  </si>
  <si>
    <t>C31F22ECE269853FCA41CFFAF7ABA813</t>
  </si>
  <si>
    <t>OPERADORA EMPORIO ZACATECAS, S.A. DE C.V.</t>
  </si>
  <si>
    <t>ZACATECAS</t>
  </si>
  <si>
    <t>COMISION PARA ASISITIR A LA TERCERA ASAMBLEA PLENARIA ORDINARIA 2022</t>
  </si>
  <si>
    <t>25/08/2022</t>
  </si>
  <si>
    <t>26/08/2022</t>
  </si>
  <si>
    <t>12083032</t>
  </si>
  <si>
    <t>05/08/2022</t>
  </si>
  <si>
    <t>http://ptpjeg.tsj-guerrero.gob.mx/uploads/files/Up_O.C.%203TRIM.%202022%2065.pdf</t>
  </si>
  <si>
    <t>0B81950646C96C12DDB59BF6B305073A</t>
  </si>
  <si>
    <t>15/07/2022</t>
  </si>
  <si>
    <t>12083050</t>
  </si>
  <si>
    <t>1783BBE163FBA58759CDB94B935944AC</t>
  </si>
  <si>
    <t>COMISION PARA REALIZAR TRASLADO DE PERSONAL</t>
  </si>
  <si>
    <t>12083051</t>
  </si>
  <si>
    <t>http://ptpjeg.tsj-guerrero.gob.mx/uploads/files/Up_O.C.%203TRIM.%202022%2071.pdf</t>
  </si>
  <si>
    <t>C78F2CA3EADD670B112872A5CF6A3FEA</t>
  </si>
  <si>
    <t>12083052</t>
  </si>
  <si>
    <t>8984CFE666FE140EC170C6F15BAEADBA</t>
  </si>
  <si>
    <t>12083053</t>
  </si>
  <si>
    <t>502C541A7663C0C96F385932521B7E77</t>
  </si>
  <si>
    <t>RUBI</t>
  </si>
  <si>
    <t>GUZMAN</t>
  </si>
  <si>
    <t>12082990</t>
  </si>
  <si>
    <t>http://ptpjeg.tsj-guerrero.gob.mx/uploads/files/Up_O.C.%203TRIM.%202022%2039.pdf</t>
  </si>
  <si>
    <t>83F82C131A47D0012D10627E747EC154</t>
  </si>
  <si>
    <t>ROSA ELVIA</t>
  </si>
  <si>
    <t>APARICIO</t>
  </si>
  <si>
    <t>COMISION PARA REALIZAR TRAMITE DE PUBLICACION DE EDICTOS</t>
  </si>
  <si>
    <t>31/05/2022</t>
  </si>
  <si>
    <t>12082991</t>
  </si>
  <si>
    <t>83D68395F62D6EE537A4A2A720D184F3</t>
  </si>
  <si>
    <t>07/08/2022</t>
  </si>
  <si>
    <t>12082992</t>
  </si>
  <si>
    <t>2BD0BB425B48BB92DB1B739B4E021432</t>
  </si>
  <si>
    <t>12082993</t>
  </si>
  <si>
    <t>C465F07CF063C734DDB1EC8D9E4D56B9</t>
  </si>
  <si>
    <t>TAXCO</t>
  </si>
  <si>
    <t>COMISION PARA TRASLADO DE EXPEDIENTES</t>
  </si>
  <si>
    <t>12083008</t>
  </si>
  <si>
    <t>http://ptpjeg.tsj-guerrero.gob.mx/uploads/files/Up_O.C.%203TRIM.%202022%2051.pdf</t>
  </si>
  <si>
    <t>9FA853E5D50AE66B523B6A071AC903FC</t>
  </si>
  <si>
    <t>JUAN CARLOS</t>
  </si>
  <si>
    <t>MARCHAN</t>
  </si>
  <si>
    <t>COMISIONES PARA INTEGRAR TRIBUNAL COLEGIADO</t>
  </si>
  <si>
    <t>11/04/2022</t>
  </si>
  <si>
    <t>12083009</t>
  </si>
  <si>
    <t>16/12/2021</t>
  </si>
  <si>
    <t>http://ptpjeg.tsj-guerrero.gob.mx/uploads/files/Up_O.C.%203TRIM.%202022%2052.pdf</t>
  </si>
  <si>
    <t>353E976970500C2F28D18FCE363BED53</t>
  </si>
  <si>
    <t>30706</t>
  </si>
  <si>
    <t>SECRETARIO GRAL. DEL CONSEJO DE LA JUDICATURA</t>
  </si>
  <si>
    <t>SECRETARIA GENERAL DEL CONSEJO DE LA JUDICATURA</t>
  </si>
  <si>
    <t>CELSO</t>
  </si>
  <si>
    <t>COMISION PARA ASISTIR A VISITAS OFICIALES A JUZGADOS</t>
  </si>
  <si>
    <t>12083010</t>
  </si>
  <si>
    <t>8671CEF08A935C6124477F0F699E65F7</t>
  </si>
  <si>
    <t>12083011</t>
  </si>
  <si>
    <t>http://ptpjeg.tsj-guerrero.gob.mx/uploads/files/Up_O.C.%203TRIM.%202022%2053.pdf</t>
  </si>
  <si>
    <t>CD064EF8595AE27C5E47CAEAA23074A0</t>
  </si>
  <si>
    <t>12083054</t>
  </si>
  <si>
    <t>226AE300CD82F4937BF472F8D5C0E162</t>
  </si>
  <si>
    <t>12082983</t>
  </si>
  <si>
    <t>AEE9EDA95ED0C0530763AB73ACAC4223</t>
  </si>
  <si>
    <t>EVELINA</t>
  </si>
  <si>
    <t>VENEGAS</t>
  </si>
  <si>
    <t>02/03/2022</t>
  </si>
  <si>
    <t>25/04/2022</t>
  </si>
  <si>
    <t>12082994</t>
  </si>
  <si>
    <t>20/01/2022</t>
  </si>
  <si>
    <t>http://ptpjeg.tsj-guerrero.gob.mx/uploads/files/Up_O.C.%203TRIM.%202022%2040.pdf</t>
  </si>
  <si>
    <t>4C225743AF34A7EC46FEFF85ED07B1C4</t>
  </si>
  <si>
    <t>COMISION PARA ASISTIR A REUNION DE TRABAJO</t>
  </si>
  <si>
    <t>20/06/2022</t>
  </si>
  <si>
    <t>12082995</t>
  </si>
  <si>
    <t>http://ptpjeg.tsj-guerrero.gob.mx/uploads/files/Up_O.C.%203TRIM.%202022%2041.pdf</t>
  </si>
  <si>
    <t>AC51856852DC10AE9D6E79345CEB894F</t>
  </si>
  <si>
    <t>PRIMERA Y SEGUNDA SALA UNITARIA PARA ADOLESCENTES</t>
  </si>
  <si>
    <t>NORMA LETICIA</t>
  </si>
  <si>
    <t>MENDEZ</t>
  </si>
  <si>
    <t>ABARCA</t>
  </si>
  <si>
    <t>COAHUILA</t>
  </si>
  <si>
    <t>SALTILLO</t>
  </si>
  <si>
    <t>COMISION PARA ASISTIR AL ENCUENTRO DE UNIDADES DE DERECHOS HUMANOS E IGUALDAD DE GENERO</t>
  </si>
  <si>
    <t>12082996</t>
  </si>
  <si>
    <t>http://ptpjeg.tsj-guerrero.gob.mx/uploads/files/Up_O.C.%203TRIM.%202022%2042.pdf</t>
  </si>
  <si>
    <t>AA6A68849BA33D72A68E8EB842D8255C</t>
  </si>
  <si>
    <t>12083012</t>
  </si>
  <si>
    <t>88C63A0131BD7FA96C91E0624EB5C9FF</t>
  </si>
  <si>
    <t>SECRETARIO ADMINISTRATIVO "A"</t>
  </si>
  <si>
    <t>ENCARGADO DE OFICINA</t>
  </si>
  <si>
    <t>VELEZ</t>
  </si>
  <si>
    <t>BERNAL</t>
  </si>
  <si>
    <t>COMISION PARA CUBRIR GIRA DE TRABAJO</t>
  </si>
  <si>
    <t>12083013</t>
  </si>
  <si>
    <t>http://ptpjeg.tsj-guerrero.gob.mx/uploads/files/Up_O.C.%203TRIM.%202022%2054.pdf</t>
  </si>
  <si>
    <t>C1361DA016FE82E8D2D1BC952EA6BCAC</t>
  </si>
  <si>
    <t>12083014</t>
  </si>
  <si>
    <t>http://ptpjeg.tsj-guerrero.gob.mx/uploads/files/Up_O.C.%203TRIM.%202022%2055.pdf</t>
  </si>
  <si>
    <t>FCDE94715EE5038C5C1729D757E9FEF9</t>
  </si>
  <si>
    <t>CONSEJERA</t>
  </si>
  <si>
    <t>MARIA ELENA</t>
  </si>
  <si>
    <t>NOLASCO</t>
  </si>
  <si>
    <t>ATENANGO DEL RIO</t>
  </si>
  <si>
    <t>COMISION POR VISITAS A JUZGADOS</t>
  </si>
  <si>
    <t>12083015</t>
  </si>
  <si>
    <t>181E82DFA54DF7968F49ACB5B1E9318B</t>
  </si>
  <si>
    <t>12083033</t>
  </si>
  <si>
    <t>http://ptpjeg.tsj-guerrero.gob.mx/uploads/files/Up_O.C.%203TRIM.%202022%2066.pdf</t>
  </si>
  <si>
    <t>A3900BDD9A292A67BC8E8ED7F361B6F6</t>
  </si>
  <si>
    <t>SANTURIN, S.A. DE C.V.</t>
  </si>
  <si>
    <t>COMISION PARA ASISTIR AL INFORME DE ACTIVIDADES Y RESULTADOS 2021-2022</t>
  </si>
  <si>
    <t>29/08/2022</t>
  </si>
  <si>
    <t>12083034</t>
  </si>
  <si>
    <t>http://ptpjeg.tsj-guerrero.gob.mx/uploads/files/Up_O.C.%203TRIM.%202022%2067.pdf</t>
  </si>
  <si>
    <t>29C9ECDF1C8AB485D7E59FECF730A7DA</t>
  </si>
  <si>
    <t>COMISION PARA COORDINAR LA LOGISTICA DE CONFERENCIA</t>
  </si>
  <si>
    <t>13/08/2022</t>
  </si>
  <si>
    <t>12083035</t>
  </si>
  <si>
    <t>http://ptpjeg.tsj-guerrero.gob.mx/uploads/files/Up_O.C.%203TRIM.%202022%2068.pdf</t>
  </si>
  <si>
    <t>FD19FF909732E1E05327E7010A5EDD20</t>
  </si>
  <si>
    <t>25/07/2022</t>
  </si>
  <si>
    <t>18/08/2022</t>
  </si>
  <si>
    <t>12083036</t>
  </si>
  <si>
    <t>BA55FC42E3AD317C2997ED48E2A9BAA0</t>
  </si>
  <si>
    <t>12082984</t>
  </si>
  <si>
    <t>B6827BB892B572CE173C408248CAFF7A</t>
  </si>
  <si>
    <t>JDO. CONTROL ENJUICIAMIENTO PENAL TLAPA DE COMONFORT</t>
  </si>
  <si>
    <t>MIGUEL ELVIN</t>
  </si>
  <si>
    <t>NAVEZ</t>
  </si>
  <si>
    <t>12082985</t>
  </si>
  <si>
    <t>0133FB77EF6EECA039A74C3CFC1C49FD</t>
  </si>
  <si>
    <t>50833</t>
  </si>
  <si>
    <t>ACTUARIO DE SALA</t>
  </si>
  <si>
    <t>JULIO</t>
  </si>
  <si>
    <t>PEREZA</t>
  </si>
  <si>
    <t>COMISION PARA APOYAR EN LA VISITA OFICIAL</t>
  </si>
  <si>
    <t>12082986</t>
  </si>
  <si>
    <t>http://ptpjeg.tsj-guerrero.gob.mx/uploads/files/Up_O.C.%203TRIM.%202022%2036.pdf</t>
  </si>
  <si>
    <t>4A72DC1537A4BDD43CD9B03CE7270433</t>
  </si>
  <si>
    <t>12082997</t>
  </si>
  <si>
    <t>5B6FEE6221241F8F7A84E46BD2BF3BA1</t>
  </si>
  <si>
    <t>12082998</t>
  </si>
  <si>
    <t>D6731FFD031968E1A17B44262CBBDE29</t>
  </si>
  <si>
    <t>12082999</t>
  </si>
  <si>
    <t>http://ptpjeg.tsj-guerrero.gob.mx/uploads/files/Up_O.C.%203TRIM.%202022%2043.pdf</t>
  </si>
  <si>
    <t>223D02BBF9487A3F9E0CCA1F78947FED</t>
  </si>
  <si>
    <t>12083016</t>
  </si>
  <si>
    <t>http://ptpjeg.tsj-guerrero.gob.mx/uploads/files/Up_O.C.%203TRIM.%202022%2056.pdf</t>
  </si>
  <si>
    <t>153EA2A83A1FC1DDC822614979281CEC</t>
  </si>
  <si>
    <t>12083017</t>
  </si>
  <si>
    <t>87D92B12CADFDDC689FB617570DB9C38</t>
  </si>
  <si>
    <t>COMISION PARA REVISAR LA INSTALACION DE RED Y POSTERIORMENTE HACER ENTREGA E INSTALACION DE EQUIPO DE COMPUTO</t>
  </si>
  <si>
    <t>12083018</t>
  </si>
  <si>
    <t>http://ptpjeg.tsj-guerrero.gob.mx/uploads/files/Up_O.C.%203TRIM.%202022%2057.pdf</t>
  </si>
  <si>
    <t>EF68F5B724DE5871C665D0D68AF7A7F4</t>
  </si>
  <si>
    <t>12083037</t>
  </si>
  <si>
    <t>D8902D4814D81DDC6B02999C714820B2</t>
  </si>
  <si>
    <t>12083038</t>
  </si>
  <si>
    <t>5DA6D3D56AB86F050C06CD5F4547E96B</t>
  </si>
  <si>
    <t>06/08/2022</t>
  </si>
  <si>
    <t>12083039</t>
  </si>
  <si>
    <t>F50FD58D05032176C4748A8B071793B9</t>
  </si>
  <si>
    <t>COMISION PARA INSTALAR EQUIPO DE COMPUTO</t>
  </si>
  <si>
    <t>12083000</t>
  </si>
  <si>
    <t>http://ptpjeg.tsj-guerrero.gob.mx/uploads/files/Up_O.C.%203TRIM.%202022%2044.pdf</t>
  </si>
  <si>
    <t>C83F599E771CE6678B4D3F7C88F110BE</t>
  </si>
  <si>
    <t>12083001</t>
  </si>
  <si>
    <t>http://ptpjeg.tsj-guerrero.gob.mx/uploads/files/Up_O.C.%203TRIM.%202022%2045.pdf</t>
  </si>
  <si>
    <t>AC2C371F7105F57ED5C16A032A747FBE</t>
  </si>
  <si>
    <t>12083002</t>
  </si>
  <si>
    <t>http://ptpjeg.tsj-guerrero.gob.mx/uploads/files/Up_O.C.%203TRIM.%202022%2046.pdf</t>
  </si>
  <si>
    <t>798C526F9D724B9C87E3A27BDA1077B6</t>
  </si>
  <si>
    <t>EDITH</t>
  </si>
  <si>
    <t>DIRCIO</t>
  </si>
  <si>
    <t>12083003</t>
  </si>
  <si>
    <t>http://ptpjeg.tsj-guerrero.gob.mx/uploads/files/Up_O.C.%203TRIM.%202022%2047.pdf</t>
  </si>
  <si>
    <t>8A9065C72D1DB4E8D62B49682FFE8C39</t>
  </si>
  <si>
    <t>12083019</t>
  </si>
  <si>
    <t>44CAA4FE1C94CB0FE1BF8A0BBBBD9016</t>
  </si>
  <si>
    <t>12083020</t>
  </si>
  <si>
    <t>5A8E6BB82A32DC31C3A0CDF9F3920DB8</t>
  </si>
  <si>
    <t>22/07/2022</t>
  </si>
  <si>
    <t>12083021</t>
  </si>
  <si>
    <t>21/07/2022</t>
  </si>
  <si>
    <t>http://ptpjeg.tsj-guerrero.gob.mx/uploads/files/Up_O.C.%203TRIM.%202022%2058.pdf</t>
  </si>
  <si>
    <t>C9666D3599510E4F2646901AB9216D2C</t>
  </si>
  <si>
    <t>12083040</t>
  </si>
  <si>
    <t>B660572867457733835593855F2C6B6A</t>
  </si>
  <si>
    <t>27/07/2022</t>
  </si>
  <si>
    <t>12083041</t>
  </si>
  <si>
    <t>5DCE5353CA94FF1CF30DD0AC5924B14C</t>
  </si>
  <si>
    <t>12083042</t>
  </si>
  <si>
    <t>62D12CE235F472FCF0A0E83D5993E60C</t>
  </si>
  <si>
    <t>12083022</t>
  </si>
  <si>
    <t>BEC0E30C5B9267FDE7EC541A485C8DA2</t>
  </si>
  <si>
    <t>12083023</t>
  </si>
  <si>
    <t>http://ptpjeg.tsj-guerrero.gob.mx/uploads/files/Up_O.C.%203TRIM.%202022%2059.pdf</t>
  </si>
  <si>
    <t>ED509BD8A3B1F90C66198FC1831C463B</t>
  </si>
  <si>
    <t>12083024</t>
  </si>
  <si>
    <t>9534316902CD48CA279A92D4948EC0D0</t>
  </si>
  <si>
    <t>10205</t>
  </si>
  <si>
    <t>DIRECTOR DEL INSITUTO PARA EL MEJORAMIENTO JUDICIAL</t>
  </si>
  <si>
    <t>INSTITUTO PARA EL MEJORAMIENTO JUDICIAL</t>
  </si>
  <si>
    <t>VICTOR MANUEL</t>
  </si>
  <si>
    <t>14/05/2022</t>
  </si>
  <si>
    <t>12083043</t>
  </si>
  <si>
    <t>http://ptpjeg.tsj-guerrero.gob.mx/uploads/files/Up_O.C.%203TRIM.%202022%2069.pdf</t>
  </si>
  <si>
    <t>7530E89714E511BDFBB5C2D326A9CC37</t>
  </si>
  <si>
    <t>12083044</t>
  </si>
  <si>
    <t>85B41EF0831B7FF818C564CB0F4F4F3A</t>
  </si>
  <si>
    <t>ASESOR DE PRESIDENCIA</t>
  </si>
  <si>
    <t>SORAYA</t>
  </si>
  <si>
    <t>BENITEZ</t>
  </si>
  <si>
    <t>RADILLA</t>
  </si>
  <si>
    <t>COMISION PARA COORDINAR LA LOGISTICA DE LA VISITA A JUZGADOS</t>
  </si>
  <si>
    <t>12083045</t>
  </si>
  <si>
    <t>http://ptpjeg.tsj-guerrero.gob.mx/uploads/files/Up_O.C.%203TRIM.%202022%2070.pdf</t>
  </si>
  <si>
    <t>D9E315F5F3C84383475175378231A3B8</t>
  </si>
  <si>
    <t>COMISION PARA ASISTIR A CONFERENCIA Y REUNION DE TRABAJO CONPERSONAL</t>
  </si>
  <si>
    <t>14/08/2022</t>
  </si>
  <si>
    <t>12083025</t>
  </si>
  <si>
    <t>16/08/2022</t>
  </si>
  <si>
    <t>http://ptpjeg.tsj-guerrero.gob.mx/uploads/files/Up_O.C.%203TRIM.%202022%2060.pdf</t>
  </si>
  <si>
    <t>AA4327D98A026D31498810461DFF3AEA</t>
  </si>
  <si>
    <t>12083026</t>
  </si>
  <si>
    <t>E40EF332E5753F6A3A8E2CA886BD4AF8</t>
  </si>
  <si>
    <t>12083027</t>
  </si>
  <si>
    <t>http://ptpjeg.tsj-guerrero.gob.mx/uploads/files/Up_O.C.%203TRIM.%202022%2061.pdf</t>
  </si>
  <si>
    <t>4B0AE9F43113794DF8D99B595D29DC7C</t>
  </si>
  <si>
    <t>12083028</t>
  </si>
  <si>
    <t>ACD343001E3DF4FFF86135E0B5F75BF2</t>
  </si>
  <si>
    <t>12083046</t>
  </si>
  <si>
    <t>839F3DEC0F39162E5D8F4E122B6DF753</t>
  </si>
  <si>
    <t>CHILPANCINGO Y SAN LUIS ACATLAN</t>
  </si>
  <si>
    <t>12083047</t>
  </si>
  <si>
    <t>FA3EDE7DDE46FBA7AFB89EC57E3ABAA7</t>
  </si>
  <si>
    <t>12083048</t>
  </si>
  <si>
    <t>8B0E8C64B7A123567D5CDA9B42560108</t>
  </si>
  <si>
    <t>12083049</t>
  </si>
  <si>
    <t>1D943708619355E64FCD533B2BEA69B7</t>
  </si>
  <si>
    <t>AYUTLA Y OMETEPEC</t>
  </si>
  <si>
    <t>COMISION POR TRASLADO DE PERSONAL</t>
  </si>
  <si>
    <t>12083071</t>
  </si>
  <si>
    <t>http://ptpjeg.tsj-guerrero.gob.mx/uploads/files/Up_O.C.%203TRIM.%202022%2079.pdf</t>
  </si>
  <si>
    <t>336BFBCB99714F54BCB0B131E7403079</t>
  </si>
  <si>
    <t>12083072</t>
  </si>
  <si>
    <t>EE4B0AE177FEA7187C01185C47BE324B</t>
  </si>
  <si>
    <t>50855</t>
  </si>
  <si>
    <t>VISITADOR</t>
  </si>
  <si>
    <t>MIGUEL</t>
  </si>
  <si>
    <t>MAYA</t>
  </si>
  <si>
    <t>MANRIQUE</t>
  </si>
  <si>
    <t>12083073</t>
  </si>
  <si>
    <t>http://ptpjeg.tsj-guerrero.gob.mx/uploads/files/Up_O.C.%203TRIM.%202022%2080.pdf</t>
  </si>
  <si>
    <t>38EDD599838D6E477C5AD6FD6E3899F5</t>
  </si>
  <si>
    <t>JDO. CONTROL Y ENJ. PENAL OMETEPEC</t>
  </si>
  <si>
    <t>HERCULES</t>
  </si>
  <si>
    <t>AUREOLES</t>
  </si>
  <si>
    <t>GUADARRAMA</t>
  </si>
  <si>
    <t>CUERNAVACA</t>
  </si>
  <si>
    <t>COMISION PARA ASISTIR A EVENTO</t>
  </si>
  <si>
    <t>29/04/2022</t>
  </si>
  <si>
    <t>12083098</t>
  </si>
  <si>
    <t>http://ptpjeg.tsj-guerrero.gob.mx/uploads/files/Up_O.C.%203TRIM.%202022%2090.pdf</t>
  </si>
  <si>
    <t>5EF0B42340622A4BA1BCA24D8777F5E8</t>
  </si>
  <si>
    <t>50820</t>
  </si>
  <si>
    <t>COORDINADOR EN PSICOLOGIA</t>
  </si>
  <si>
    <t>CECOFAM CHILPANCINGO</t>
  </si>
  <si>
    <t>JOSE ANTONIO</t>
  </si>
  <si>
    <t>GUTIERREZ</t>
  </si>
  <si>
    <t>CERVANTES</t>
  </si>
  <si>
    <t>COMISION PARA ASISTIR A LA QUINTA FERIA REGIONAL</t>
  </si>
  <si>
    <t>12/09/2022</t>
  </si>
  <si>
    <t>12083099</t>
  </si>
  <si>
    <t>05/06/2022</t>
  </si>
  <si>
    <t>http://ptpjeg.tsj-guerrero.gob.mx/uploads/files/Up_O.C.%203TRIM.%202022%2091.pdf</t>
  </si>
  <si>
    <t>20161CC376F0670BB95AE7719BD8848B</t>
  </si>
  <si>
    <t>11424</t>
  </si>
  <si>
    <t>JEFE DE DEPARTAMENTO</t>
  </si>
  <si>
    <t>VICTOR JAVIER</t>
  </si>
  <si>
    <t>MEJIA</t>
  </si>
  <si>
    <t>17/08/2022</t>
  </si>
  <si>
    <t>30/08/2022</t>
  </si>
  <si>
    <t>12083100</t>
  </si>
  <si>
    <t>BE829288EAB308E273C5CE73AF1D2402</t>
  </si>
  <si>
    <t>12083101</t>
  </si>
  <si>
    <t>34686B9C3DF59620C397ED003254F6EA</t>
  </si>
  <si>
    <t>COMISIONES PARA SUPERVISAR LA INSTALACION DE CABLEADO DE RED</t>
  </si>
  <si>
    <t>23/08/2022</t>
  </si>
  <si>
    <t>12083055</t>
  </si>
  <si>
    <t>http://ptpjeg.tsj-guerrero.gob.mx/uploads/files/Up_O.C.%203TRIM.%202022%2072.pdf</t>
  </si>
  <si>
    <t>F381D2A01BC272D21713320711C60809</t>
  </si>
  <si>
    <t>12083056</t>
  </si>
  <si>
    <t>BA66BAE5B14748EA855BF7758F2FD5E5</t>
  </si>
  <si>
    <t>12083074</t>
  </si>
  <si>
    <t>97BA47B890B5C583EA4329E91879E374</t>
  </si>
  <si>
    <t>COMISIONES POR VISITAS EXTRAORDINARIAS A JUZGADOS</t>
  </si>
  <si>
    <t>12083075</t>
  </si>
  <si>
    <t>http://ptpjeg.tsj-guerrero.gob.mx/uploads/files/Up_O.C.%203TRIM.%202022%2081.pdf</t>
  </si>
  <si>
    <t>AFE476B30989A5CC5EE10CCF3DD3E6BE</t>
  </si>
  <si>
    <t>12083076</t>
  </si>
  <si>
    <t>3B079CBAE51EB52B3D3BB64BAF8F24F9</t>
  </si>
  <si>
    <t>06/09/2022</t>
  </si>
  <si>
    <t>12083102</t>
  </si>
  <si>
    <t>BA244E5A32AD3E6C3FD106D21D866504</t>
  </si>
  <si>
    <t>12083103</t>
  </si>
  <si>
    <t>86D2C31B03C8038FD5DEAC5728A64394</t>
  </si>
  <si>
    <t>12083104</t>
  </si>
  <si>
    <t>AA76A186D115961F2FD917F6A83F3013</t>
  </si>
  <si>
    <t>05/09/2022</t>
  </si>
  <si>
    <t>22/09/2022</t>
  </si>
  <si>
    <t>12083105</t>
  </si>
  <si>
    <t>52DDB41D32E9E9F719FE3E73E2970B19</t>
  </si>
  <si>
    <t>VISITADORA</t>
  </si>
  <si>
    <t>COMISION POR VISITA ESPECIAL A JUZGADO</t>
  </si>
  <si>
    <t>12083077</t>
  </si>
  <si>
    <t>421EE4091382C3268DEB7A2FF5B0E49D</t>
  </si>
  <si>
    <t>12083078</t>
  </si>
  <si>
    <t>53BF18C262951122D82FF6A045EA24C7</t>
  </si>
  <si>
    <t>12/08/2022</t>
  </si>
  <si>
    <t>12083079</t>
  </si>
  <si>
    <t>228EE0FFB651CED8E71144D040267D1C</t>
  </si>
  <si>
    <t>12083080</t>
  </si>
  <si>
    <t>http://ptpjeg.tsj-guerrero.gob.mx/uploads/files/Up_O.C.%203TRIM.%202022%2082.pdf</t>
  </si>
  <si>
    <t>49BE2D02A918522E08200DB4676C52C7</t>
  </si>
  <si>
    <t>12083106</t>
  </si>
  <si>
    <t>62C23B141EAD30E971C7EDF575778BA3</t>
  </si>
  <si>
    <t>SECRETARIO GENERAL DEL CONSEJO DE LA JUDICATURA</t>
  </si>
  <si>
    <t>19/08/2022</t>
  </si>
  <si>
    <t>14/09/2022</t>
  </si>
  <si>
    <t>12083107</t>
  </si>
  <si>
    <t>6D8E76BEB4CCD42A99E1CB0F31AAA953</t>
  </si>
  <si>
    <t>CAMACHO</t>
  </si>
  <si>
    <t>VILCHIS</t>
  </si>
  <si>
    <t>COMISION PARA HACER ENTREGA E INSTALACION DE EQUIPO DE COMPUTO</t>
  </si>
  <si>
    <t>09/08/2022</t>
  </si>
  <si>
    <t>12083108</t>
  </si>
  <si>
    <t>08/08/2022</t>
  </si>
  <si>
    <t>http://ptpjeg.tsj-guerrero.gob.mx/uploads/files/Up_O.C.%203TRIM.%202022%2092.pdf</t>
  </si>
  <si>
    <t>54B53CEEF369400829FC8E92D99B105C</t>
  </si>
  <si>
    <t>DIRECTOR DEL INSTITUTO PARA EL MEJORAMIENTO JUDICIAL</t>
  </si>
  <si>
    <t>COMISIONES PARA COORDINAR LA LOGISTICA DE EVENTOS</t>
  </si>
  <si>
    <t>16/05/2022</t>
  </si>
  <si>
    <t>21/05/2022</t>
  </si>
  <si>
    <t>12083057</t>
  </si>
  <si>
    <t>http://ptpjeg.tsj-guerrero.gob.mx/uploads/files/Up_O.C.%203TRIM.%202022%2073.pdf</t>
  </si>
  <si>
    <t>4486F1789B931EC937B0DEDC99085D2D</t>
  </si>
  <si>
    <t>12083058</t>
  </si>
  <si>
    <t>212120385A49F2FAEDB28CEFAE16269D</t>
  </si>
  <si>
    <t>COMISION PARA TRATAR ASUNTOS DE LA CONATRIB</t>
  </si>
  <si>
    <t>24/05/2022</t>
  </si>
  <si>
    <t>12083059</t>
  </si>
  <si>
    <t>http://ptpjeg.tsj-guerrero.gob.mx/uploads/files/Up_O.C.%203TRIM.%202022%2074.pdf</t>
  </si>
  <si>
    <t>37D9E0274744ECD194F2B6B09D9485E4</t>
  </si>
  <si>
    <t>12083109</t>
  </si>
  <si>
    <t>440C2C0B4E4F988947BA9DB5C7979CD7</t>
  </si>
  <si>
    <t>COMISION PARA ASISTIR AL EVENTO DIALOGOS PARA LA EXPEDICICION DEL CODIGO NACIONAL DE PROCEDIMIENTOS CIVILES Y FAMILIARES</t>
  </si>
  <si>
    <t>09/09/2022</t>
  </si>
  <si>
    <t>12083110</t>
  </si>
  <si>
    <t>99F7DEDC4EF61C74A90C1EAD05666D8C</t>
  </si>
  <si>
    <t>INSTITUTO DE DEFENSORIA PUBLICA</t>
  </si>
  <si>
    <t>CESAR</t>
  </si>
  <si>
    <t>PANTALEON</t>
  </si>
  <si>
    <t>SOTO</t>
  </si>
  <si>
    <t>COMISION PARA ASISTIR A LA INSTALACION DE UN ESTAND INFORMATIVO</t>
  </si>
  <si>
    <t>12083111</t>
  </si>
  <si>
    <t>http://ptpjeg.tsj-guerrero.gob.mx/uploads/files/Up_O.C.%203TRIM.%202022%2093.pdf</t>
  </si>
  <si>
    <t>3910A5895713EC946DDABEFA977DEEE3</t>
  </si>
  <si>
    <t>COMISIONES PARA COORDINAR LA LOGISTICA DE CONFERENCIA</t>
  </si>
  <si>
    <t>12083060</t>
  </si>
  <si>
    <t>http://ptpjeg.tsj-guerrero.gob.mx/uploads/files/Up_O.C.%203TRIM.%202022%2075.pdf</t>
  </si>
  <si>
    <t>F163B1A2B3E405B00B0FFC3B1DD76E93</t>
  </si>
  <si>
    <t>REBOLLAR</t>
  </si>
  <si>
    <t>COMISION PARA REALIZAR VISITA GENERAL ORDINARIA A JUZGADOS</t>
  </si>
  <si>
    <t>24/08/2022</t>
  </si>
  <si>
    <t>12083061</t>
  </si>
  <si>
    <t>A710B6BF930AD2EB058DC4B81A887373</t>
  </si>
  <si>
    <t>SERGIO</t>
  </si>
  <si>
    <t>CHAVEZ</t>
  </si>
  <si>
    <t>12083062</t>
  </si>
  <si>
    <t>http://ptpjeg.tsj-guerrero.gob.mx/uploads/files/Up_O.C.%203TRIM.%202022%2076.pdf</t>
  </si>
  <si>
    <t>39C727E32E17188F2981561743A6FFC7</t>
  </si>
  <si>
    <t>28/08/2022</t>
  </si>
  <si>
    <t>12083081</t>
  </si>
  <si>
    <t>http://ptpjeg.tsj-guerrero.gob.mx/uploads/files/Up_O.C.%203TRIM.%202022%2083.pdf</t>
  </si>
  <si>
    <t>34905FEE90C275193074042D9CA7A721</t>
  </si>
  <si>
    <t>12083082</t>
  </si>
  <si>
    <t>70AE452C6774C86862F6AABB602A2398</t>
  </si>
  <si>
    <t>12083083</t>
  </si>
  <si>
    <t>http://ptpjeg.tsj-guerrero.gob.mx/uploads/files/Up_O.C.%203TRIM.%202022%2084.pdf</t>
  </si>
  <si>
    <t>C1C3F42D9550F72894B7583E4A5F61B9</t>
  </si>
  <si>
    <t>12083084</t>
  </si>
  <si>
    <t>97C1ED7B7054753C05A51236421BE3FC</t>
  </si>
  <si>
    <t>20/08/2022</t>
  </si>
  <si>
    <t>12083063</t>
  </si>
  <si>
    <t>http://ptpjeg.tsj-guerrero.gob.mx/uploads/files/Up_O.C.%203TRIM.%202022%2077.pdf</t>
  </si>
  <si>
    <t>3CB551629CF32229FAF71CB89521DD2D</t>
  </si>
  <si>
    <t>12083064</t>
  </si>
  <si>
    <t>6DCBFA9B3FB6C536A333EC083A34E852</t>
  </si>
  <si>
    <t>12083065</t>
  </si>
  <si>
    <t>B1A5EA81496AB2ECF7EC3F9F69944B86</t>
  </si>
  <si>
    <t>12083066</t>
  </si>
  <si>
    <t>BBC7E88A7B69CE6C88869D7B801AF71E</t>
  </si>
  <si>
    <t>ALEJANDRO IVAN</t>
  </si>
  <si>
    <t>ALVAREZ</t>
  </si>
  <si>
    <t>ARZATE</t>
  </si>
  <si>
    <t>COMISION PARA INSTALAR CABLEADO ESTRUCTURADO DE RED</t>
  </si>
  <si>
    <t>12083085</t>
  </si>
  <si>
    <t>22/08/2022</t>
  </si>
  <si>
    <t>http://ptpjeg.tsj-guerrero.gob.mx/uploads/files/Up_O.C.%203TRIM.%202022%2085.pdf</t>
  </si>
  <si>
    <t>BC917C41B1A1905A1EAB325D4D53F793</t>
  </si>
  <si>
    <t>12083086</t>
  </si>
  <si>
    <t>1E52F4324DBDED274E9022F389252A8C</t>
  </si>
  <si>
    <t>23/07/2022</t>
  </si>
  <si>
    <t>12083087</t>
  </si>
  <si>
    <t>E62087308F39506500D2C3C4FB67596B</t>
  </si>
  <si>
    <t>12083088</t>
  </si>
  <si>
    <t>AF3CA19E65896F00D930553465A6012E</t>
  </si>
  <si>
    <t>12083112</t>
  </si>
  <si>
    <t>53DD31905D93EBC4D935C448C0ADAB34</t>
  </si>
  <si>
    <t>12083113</t>
  </si>
  <si>
    <t>20/10/2021</t>
  </si>
  <si>
    <t>http://ptpjeg.tsj-guerrero.gob.mx/uploads/files/Up_O.C.%203TRIM.%202022%2094.pdf</t>
  </si>
  <si>
    <t>E739763AAA2DB3A240E3DAE4E89F4C81</t>
  </si>
  <si>
    <t>12083114</t>
  </si>
  <si>
    <t>1105F66660BF8D5BE9BD7376B9E9FF8E</t>
  </si>
  <si>
    <t>12083067</t>
  </si>
  <si>
    <t>18396141554AD90B65F72F15ECC8BE6D</t>
  </si>
  <si>
    <t>12083068</t>
  </si>
  <si>
    <t>9F60B00E7C746E402F7CEF54AFEF121C</t>
  </si>
  <si>
    <t>12083069</t>
  </si>
  <si>
    <t>http://transparencia.tsj-guerrero.gob.mx/portal/archivos/11/2020/11/30-11-2020_113724_589469.pdfFACTURAS</t>
  </si>
  <si>
    <t>F8F22BAE9EA21C468EB060032942A83B</t>
  </si>
  <si>
    <t>12083070</t>
  </si>
  <si>
    <t>http://ptpjeg.tsj-guerrero.gob.mx/uploads/files/Up_O.C.%203TRIM.%202022%2078.pdf</t>
  </si>
  <si>
    <t>5D3211A5676430A0A19D66A521043CDC</t>
  </si>
  <si>
    <t>COMISIONES PARA ASISTIR A DIVERSAS REUNIONES DE TRABAJO</t>
  </si>
  <si>
    <t>12083089</t>
  </si>
  <si>
    <t>http://ptpjeg.tsj-guerrero.gob.mx/uploads/files/Up_O.C.%203TRIM.%202022%2086.pdf</t>
  </si>
  <si>
    <t>02E3D1A368FE4828CF85415904677690</t>
  </si>
  <si>
    <t>12083090</t>
  </si>
  <si>
    <t>6C4D3BF8343545CF34F8D636AD2BC339</t>
  </si>
  <si>
    <t>VIRIDIANA</t>
  </si>
  <si>
    <t>LOAEZA</t>
  </si>
  <si>
    <t>BELLO</t>
  </si>
  <si>
    <t>CIUDAD ALTAMIRANO</t>
  </si>
  <si>
    <t>COMISION PARA PRESENTAR EL PROGRAMA DE LOS CENTROS DE CONVIVENCIA FAMILIAR</t>
  </si>
  <si>
    <t>01/09/2022</t>
  </si>
  <si>
    <t>02/09/2022</t>
  </si>
  <si>
    <t>12083091</t>
  </si>
  <si>
    <t>http://ptpjeg.tsj-guerrero.gob.mx/uploads/files/Up_O.C.%203TRIM.%202022%2087.pdf</t>
  </si>
  <si>
    <t>B3EF51925A19B750E04BB0D8973F72E2</t>
  </si>
  <si>
    <t>12083115</t>
  </si>
  <si>
    <t>6A540AE67AF6B497BAB650C529D80515</t>
  </si>
  <si>
    <t>12083116</t>
  </si>
  <si>
    <t>D0C6B8142830B504E65D64DC76CB708B</t>
  </si>
  <si>
    <t>LUIS ALBERTO</t>
  </si>
  <si>
    <t>MONTES</t>
  </si>
  <si>
    <t>SALMERON</t>
  </si>
  <si>
    <t>21/09/2022</t>
  </si>
  <si>
    <t>12083117</t>
  </si>
  <si>
    <t>http://ptpjeg.tsj-guerrero.gob.mx/uploads/files/Up_O.C.%203TRIM.%202022%2095.pdf</t>
  </si>
  <si>
    <t>7330F5BB35CE0B897B9E33A8ED2609E4</t>
  </si>
  <si>
    <t>CHILAPA DE ALVAREZ</t>
  </si>
  <si>
    <t>COMISION PARA REALIZAR VISITA ORDINARIA A JUZGADO</t>
  </si>
  <si>
    <t>08/09/2022</t>
  </si>
  <si>
    <t>12083118</t>
  </si>
  <si>
    <t>http://ptpjeg.tsj-guerrero.gob.mx/uploads/files/Up_O.C.%203TRIM.%202022%2096.pdf</t>
  </si>
  <si>
    <t>A607D62A9D6B4DDB3A272635C56C05DD</t>
  </si>
  <si>
    <t>12083092</t>
  </si>
  <si>
    <t>F273B2112A96FC391F3B7A7477A8CE69</t>
  </si>
  <si>
    <t>12083093</t>
  </si>
  <si>
    <t>http://ptpjeg.tsj-guerrero.gob.mx/uploads/files/Up_O.C.%203TRIM.%202022%2088.pdf</t>
  </si>
  <si>
    <t>BB0CA4C73F34FF02D6CF252A8C3EEBE5</t>
  </si>
  <si>
    <t>COMISION PARA ASISTIR A INFORME DE LABORES</t>
  </si>
  <si>
    <t>12083094</t>
  </si>
  <si>
    <t>F7B92EDAB7477877750B2AD44892B928</t>
  </si>
  <si>
    <t>12083095</t>
  </si>
  <si>
    <t>6C428731887441A8B33B15163D4777D2</t>
  </si>
  <si>
    <t>COMISION PARA REALIZAR VISITA ESPECIAL A JUZGADO</t>
  </si>
  <si>
    <t>13/09/2022</t>
  </si>
  <si>
    <t>12083119</t>
  </si>
  <si>
    <t>http://ptpjeg.tsj-guerrero.gob.mx/uploads/files/Up_O.C.%203TRIM.%202022%2097.pdf</t>
  </si>
  <si>
    <t>470F49BF095EAF3DE2E12278B49D56D1</t>
  </si>
  <si>
    <t>12083120</t>
  </si>
  <si>
    <t>05C042EA0EC4EC0E421D4ADC7F9F09EE</t>
  </si>
  <si>
    <t>VICTOR HUGO</t>
  </si>
  <si>
    <t>12083121</t>
  </si>
  <si>
    <t>http://ptpjeg.tsj-guerrero.gob.mx/uploads/files/Up_O.C.%203TRIM.%202022%2098.pdf</t>
  </si>
  <si>
    <t>70CB79A1C7D18C15958D94FEB70A8A29</t>
  </si>
  <si>
    <t>JDO. CONTROL Y ENJ. PENAL TLAPA DE COMONFORT</t>
  </si>
  <si>
    <t>ERICK</t>
  </si>
  <si>
    <t>SERRANO</t>
  </si>
  <si>
    <t>AGUIRRE</t>
  </si>
  <si>
    <t>12083096</t>
  </si>
  <si>
    <t>11/07/2022</t>
  </si>
  <si>
    <t>http://ptpjeg.tsj-guerrero.gob.mx/uploads/files/Up_O.C.%203TRIM.%202022%2089.pdf</t>
  </si>
  <si>
    <t>84564D8D600E06DC705943BADC433BFC</t>
  </si>
  <si>
    <t>12083097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</si>
  <si>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</si>
  <si>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</si>
  <si>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</si>
  <si>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</si>
  <si>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</si>
  <si>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</si>
  <si>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 órgano autónomo</t>
  </si>
  <si>
    <t>Personal de confianza</t>
  </si>
  <si>
    <t>Prestador de servicios profesionales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</si>
  <si>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</si>
  <si>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</si>
  <si>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</si>
  <si>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</si>
  <si>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</si>
  <si>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</si>
  <si>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</si>
  <si>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</si>
  <si>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</si>
  <si>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E1EB7783A7A329333AC086E353D55ED5</t>
  </si>
  <si>
    <t>3791</t>
  </si>
  <si>
    <t>OTROS SERV. DE TRASL. Y HOSPED.</t>
  </si>
  <si>
    <t>CBD837BD866E0B501FCB738C9E95165F</t>
  </si>
  <si>
    <t>3751</t>
  </si>
  <si>
    <t>VIATICOS</t>
  </si>
  <si>
    <t>51CDDC9B62DED91817BF3EA4A17E58AE</t>
  </si>
  <si>
    <t>40F6119DE5A089BA20B5F41F7B49848D</t>
  </si>
  <si>
    <t>3721</t>
  </si>
  <si>
    <t>PASAJES TERRESTRES</t>
  </si>
  <si>
    <t>1EC38656B9494673F3C0E4DB45705A57</t>
  </si>
  <si>
    <t>3711</t>
  </si>
  <si>
    <t>PASAJES AEREOS</t>
  </si>
  <si>
    <t>84D564F2D6F2FB7E54604EA0DC5E5EAF</t>
  </si>
  <si>
    <t>8A7704C813489938836F685869DF361F</t>
  </si>
  <si>
    <t>131A738442929D1BA8C46247FABB8BDF</t>
  </si>
  <si>
    <t>726EE610F1464CD18681D9C08909DBFB</t>
  </si>
  <si>
    <t>6572EB62ABECA7640D10D3874F517B0C</t>
  </si>
  <si>
    <t>2948CCB3BD32AD7DE42867FBA630E010</t>
  </si>
  <si>
    <t>B474C00362B9B96A733D1C26343214DC</t>
  </si>
  <si>
    <t>6781B316FF61F404D158F3BD9FEDE8AE</t>
  </si>
  <si>
    <t>5FA4B4CAA59603EF0C2A84FC826F8FAE</t>
  </si>
  <si>
    <t>4445D7F666AF316BD988F2E9678C4766</t>
  </si>
  <si>
    <t>F2D9F10C121FB9320E183B4A0DEC00BF</t>
  </si>
  <si>
    <t>F20B5BFD5EB230A5B50C2817C1818CAC</t>
  </si>
  <si>
    <t>5B929EAF655145E1099C0C0EE5B01103</t>
  </si>
  <si>
    <t>4BD4B114100EEA6B3C2D1A1D738A3E37</t>
  </si>
  <si>
    <t>542E918F5FEB39D7696A6E9EB3971C95</t>
  </si>
  <si>
    <t>AF5B5D8FB0987748FF37947349F87327</t>
  </si>
  <si>
    <t>C12BBB244B4D7EC181A28F23219EA312</t>
  </si>
  <si>
    <t>318529FB5C116F5D5523A8B7398A4ABF</t>
  </si>
  <si>
    <t>52AA267967450FD6C7AD1962389B9EC3</t>
  </si>
  <si>
    <t>D19901F974AA1001EB15A2AD7E21B2CD</t>
  </si>
  <si>
    <t>9F149202D3D9BD0799275502471F2D93</t>
  </si>
  <si>
    <t>4DA35456CCFF5FB2CE67DF4B4F28FA12</t>
  </si>
  <si>
    <t>FCFBB8603C7DFE761D8C589FD842F49A</t>
  </si>
  <si>
    <t>EA56B85315BEB5B26A6B752AA66CF192</t>
  </si>
  <si>
    <t>841A67A82D2ECF457767C55A5DF9DFCC</t>
  </si>
  <si>
    <t>5521644D22810C5FE2F845CEBA2F7AF5</t>
  </si>
  <si>
    <t>48FC9BC8FC53DA93C3B9CE066F7BA510</t>
  </si>
  <si>
    <t>49F19C0171E2DA9238E5B4C6BEA8C323</t>
  </si>
  <si>
    <t>73B520ECEB19D9EB9A95E738F547E2E5</t>
  </si>
  <si>
    <t>1856973466A5986784473178E54EE914</t>
  </si>
  <si>
    <t>797B2FC185131BDEEBF9F6C9C1AB4F70</t>
  </si>
  <si>
    <t>9C5C9624B77E8D793843549FFEFD09D6</t>
  </si>
  <si>
    <t>A984FE494DCD45FB675502E42B5E2F5E</t>
  </si>
  <si>
    <t>69D2A9D8FEEA637BE4CA8E04ADAC4DDC</t>
  </si>
  <si>
    <t>1E95F197DFB8602FF6DD1AA4485F7D39</t>
  </si>
  <si>
    <t>5B3C52D15427031ABC4A413598952414</t>
  </si>
  <si>
    <t>58E0FBE6F786590AEB127BC2BD1C0646</t>
  </si>
  <si>
    <t>2E3957FC22B0FC322282059B8D1BEB9F</t>
  </si>
  <si>
    <t>DA9A80FEC40783CB7D8EEF839FA1C17A</t>
  </si>
  <si>
    <t>5D2A79265479960E189B3884D6B2CDB4</t>
  </si>
  <si>
    <t>022A1FF403B3C48147985391AAA822D4</t>
  </si>
  <si>
    <t>34D71CA1DBCF409831DE47EEC5F06627</t>
  </si>
  <si>
    <t>E5271CE2EDD06E0B6B62201DF3D846C3</t>
  </si>
  <si>
    <t>85CA233BFE81A92FA9D5441D3FFB67DE</t>
  </si>
  <si>
    <t>BEF30E6621759ED10542D0D8A312D0C5</t>
  </si>
  <si>
    <t>CCA913F36B6B596A631997B9851B84CB</t>
  </si>
  <si>
    <t>8C06A2393ADF826F481A1C3EA95CE64F</t>
  </si>
  <si>
    <t>B7F0D37E93176037529AFA8F0285D5E4</t>
  </si>
  <si>
    <t>CB3F36CAF70B30B3597ED6CDB6492F29</t>
  </si>
  <si>
    <t>F1C4005E32B4881489890652A2368DA4</t>
  </si>
  <si>
    <t>79F5E26FE32678130927F739AE7E1D16</t>
  </si>
  <si>
    <t>BFA0C12F7BDCD44FB1DA83761E0E950C</t>
  </si>
  <si>
    <t>EE4E086CCE68086FDBC8F51C66812DA4</t>
  </si>
  <si>
    <t>A0F35E77ACFD3928F0E279E841ACE7DF</t>
  </si>
  <si>
    <t>9EC76A86004FCC28DE34EE6B279A888E</t>
  </si>
  <si>
    <t>57D1BB0F01CE43CEEFD4B4158F2E0100</t>
  </si>
  <si>
    <t>854E30DC8721597AAAD6E9A0248D5889</t>
  </si>
  <si>
    <t>B781F8984644BB090C16C991A794DD7E</t>
  </si>
  <si>
    <t>E5104A60E2728F19CF051486CD999789</t>
  </si>
  <si>
    <t>06A5B6B63730EF4AE1313BFB302AA7D7</t>
  </si>
  <si>
    <t>45AECBA16372203C2EBDA339BDE74BA4</t>
  </si>
  <si>
    <t>4DBC8A357120369850B9CD196057BFCB</t>
  </si>
  <si>
    <t>07F29E26F44622F5B01236E646E557AC</t>
  </si>
  <si>
    <t>4357C511453C9CC4A939A03009F3F505</t>
  </si>
  <si>
    <t>5C8613CAEABB341A306E3EB807EA43F4</t>
  </si>
  <si>
    <t>ECF685E2C7271430C1960C4C59B945F0</t>
  </si>
  <si>
    <t>D7273D0A7DBC2F95EC85F1BE5426EF31</t>
  </si>
  <si>
    <t>3F90344BB6C8EED2F69EE7B16B2E4971</t>
  </si>
  <si>
    <t>1BC6884009FE87EBAFBF41D529E217DC</t>
  </si>
  <si>
    <t>CE531579DE403286687B89900BEFE704</t>
  </si>
  <si>
    <t>7D04079122D8D6C8D52B1D3C04E6F376</t>
  </si>
  <si>
    <t>B7B3C9FE581B554B4C01014A8AA7DDD9</t>
  </si>
  <si>
    <t>F8B67B7F1C59E7B06ECF58E7A1E3BCAA</t>
  </si>
  <si>
    <t>3439B7F33BC18DD3D8F29DEECF8F6976</t>
  </si>
  <si>
    <t>EF5F6F9AA15920590A73F73EAE9BD62E</t>
  </si>
  <si>
    <t>BC8F88342C7DE2FF4209E6E59C16A68F</t>
  </si>
  <si>
    <t>3DF1A2240691D4BF08A05E82C074D29B</t>
  </si>
  <si>
    <t>A9AFCBA41E2A11F03BC4C8407D2F322A</t>
  </si>
  <si>
    <t>77A0C581014284942C0AC7EECF8A4CFB</t>
  </si>
  <si>
    <t>4AA34E0F7DBCABBAFDE6B1EDB1B576C8</t>
  </si>
  <si>
    <t>2C9BB66750115082A9A8A556486B7574</t>
  </si>
  <si>
    <t>947C899F218A34451EE3D5D2276CEBD7</t>
  </si>
  <si>
    <t>BA496E690824A9B1330FED0B1FF5C25B</t>
  </si>
  <si>
    <t>8B709A982E607ADFA0D71B0E2B0E79FB</t>
  </si>
  <si>
    <t>92C2B80D106F6BB4A516D087A842F2EC</t>
  </si>
  <si>
    <t>254D794A4B8850C9A11196DC2ECACB66</t>
  </si>
  <si>
    <t>D79C799F0D52A7DA9051EBDB05FA877A</t>
  </si>
  <si>
    <t>2C96B05E16C46B40AA3AC03C3FC31C81</t>
  </si>
  <si>
    <t>D2CE22AD80CBEC310C300FC3F7A923A4</t>
  </si>
  <si>
    <t>FE5A34DDABB72FEC255A813AA587FACF</t>
  </si>
  <si>
    <t>888F4877D08F9000D32DFA63591DE370</t>
  </si>
  <si>
    <t>9AA239884439CC2712655A3E57B51001</t>
  </si>
  <si>
    <t>FA23CD9FF247A02EAD34280A35C2AD8D</t>
  </si>
  <si>
    <t>D08BC3BE6E0B7426870B38A36CCBB96B</t>
  </si>
  <si>
    <t>A5771978E1F0C160701C5102448CA850</t>
  </si>
  <si>
    <t>16F9F3C04DE904817C59EBD8F4E4A755</t>
  </si>
  <si>
    <t>F5C29CF5337B12711E1D5C7F3767B9EE</t>
  </si>
  <si>
    <t>7BB537FC2FCE51EA1F1031CD8E557934</t>
  </si>
  <si>
    <t>2CC6031B7AB89AEF951DDDCAEEF75A1A</t>
  </si>
  <si>
    <t>3FB051260582D39017AC1E405C531564</t>
  </si>
  <si>
    <t>8494C174356A34AC1708AB6C63CDA3B2</t>
  </si>
  <si>
    <t>95A1E8AF724001E614F9F2A8B87FD207</t>
  </si>
  <si>
    <t>8FF6835F64D24EA9E702ACB9969A3D56</t>
  </si>
  <si>
    <t>7BDC722023E7214A1AA16D6B441E40CE</t>
  </si>
  <si>
    <t>C338793ED8D4523375C5B5A41216CA24</t>
  </si>
  <si>
    <t>D05931696A89516EEFB6E9D82927A743</t>
  </si>
  <si>
    <t>59C446A093385C75E9E6C8893B480645</t>
  </si>
  <si>
    <t>038CA5A00691927F99C4E92433575705</t>
  </si>
  <si>
    <t>C33471C40743E90CADAC38E6715273D6</t>
  </si>
  <si>
    <t>0DAE8D19EBF6C9467135BC13C753AC24</t>
  </si>
  <si>
    <t>AA26ECC2DA2BCB200C3DB52CCB5E122F</t>
  </si>
  <si>
    <t>EBE0E6374973FED20140BDB6857039AB</t>
  </si>
  <si>
    <t>FD5430776B23C48A3558F673667E36E4</t>
  </si>
  <si>
    <t>44679B210DE52938F4683F69748C9486</t>
  </si>
  <si>
    <t>B22ACFF66F5A009193ABD30C0E57FFFE</t>
  </si>
  <si>
    <t>143B29DBF7D8B0DE2B374C2FECCE3E26</t>
  </si>
  <si>
    <t>E7C64B732E1CAC0EFE91F0D2E2892135</t>
  </si>
  <si>
    <t>6CB80D35FD8E4003DCDCEB43F4C1F392</t>
  </si>
  <si>
    <t>7FB27A3A08CFBE7AEF248FF9931AC073</t>
  </si>
  <si>
    <t>00B33FC816D2E8A0A1093620174483C3</t>
  </si>
  <si>
    <t>04F2F4CB72355AC47BB65FF0B370CEC8</t>
  </si>
  <si>
    <t>D15AB32D3D6297C39C12CED97B1D74F7</t>
  </si>
  <si>
    <t>A9331DA813CC0D4A0B9B0740622D685D</t>
  </si>
  <si>
    <t>B87111EE7A05F3FBBB13188718ED0785</t>
  </si>
  <si>
    <t>AF08C1826CA9C91B3BCFB4FCC4D06F28</t>
  </si>
  <si>
    <t>97071E00BD6BCA62E750FAF6D2219B85</t>
  </si>
  <si>
    <t>6FB7524CA03C17C98AF1000D7E5C8483</t>
  </si>
  <si>
    <t>51F9673390D9AE24AA06111EAC077ED2</t>
  </si>
  <si>
    <t>3CB8307502C7AA43514DB8B3EBB4D435</t>
  </si>
  <si>
    <t>3E6AEE8B4887C1A8D531B1F032342A25</t>
  </si>
  <si>
    <t>4A5B2DF166DDF97DC28E85294F39B348</t>
  </si>
  <si>
    <t>63A5153D1ADED823AFE3E02503D73AF6</t>
  </si>
  <si>
    <t>D11FDD6FFD289D2C16D5B44617C37C74</t>
  </si>
  <si>
    <t>94A05268E4023316CD49A8B650345DEB</t>
  </si>
  <si>
    <t>4AC9A1F0AF8A8610AF2CB3E3AACE8FD6</t>
  </si>
  <si>
    <t>66BA7468A3D2C5D250D1D1CA226D71DB</t>
  </si>
  <si>
    <t>CD9A800D25CB7534B94D3035109B1798</t>
  </si>
  <si>
    <t>39709AA461B64E25257ED8DFBA30500F</t>
  </si>
  <si>
    <t>97D981CB594D470A5BDE19572D3572E4</t>
  </si>
  <si>
    <t>01AE5C0C8FF691FA5DC0B44F035B6285</t>
  </si>
  <si>
    <t>384B6A27D694B6B54670256C190A145B</t>
  </si>
  <si>
    <t>196ADB5B7B932DE747FCE1C6E8AA1ECA</t>
  </si>
  <si>
    <t>D50A8AF6902F625C0477AEC49E34BE35</t>
  </si>
  <si>
    <t>6F28A10BFC08F31ABA3945E5C5E87BF9</t>
  </si>
  <si>
    <t>2A9F75C0233C42B06B260F05E514E460</t>
  </si>
  <si>
    <t>63F46D516FA02AD2303B8F211154D238</t>
  </si>
  <si>
    <t>75AA43A9192C418E6EB92F9DDCAB9A5D</t>
  </si>
  <si>
    <t>63964344E712FBECBC30CD70DF756B2C</t>
  </si>
  <si>
    <t>6360B38BAE29C759F065A21D8D7889DE</t>
  </si>
  <si>
    <t>08FF4B3052C6A08F8B1CA0D2943D4D96</t>
  </si>
  <si>
    <t>82ED78EE9989E1D232C86A5BF840AE32</t>
  </si>
  <si>
    <t>1FCD0BE063E638A180AACE22B740A98D</t>
  </si>
  <si>
    <t>95AF43CA341E71EDBC0AEFBB5EAF34FB</t>
  </si>
  <si>
    <t>8D3CD751F4D7D5E506F80AA080C998AF</t>
  </si>
  <si>
    <t>10AF813D1515609BB7970CA3BADF4703</t>
  </si>
  <si>
    <t>7B305A0E042E04E668F140E47AD1ACD6</t>
  </si>
  <si>
    <t>7119AFA55A02AC228628E00BD90CF477</t>
  </si>
  <si>
    <t>EDC3D5AAA231F510A437706EC78D8022</t>
  </si>
  <si>
    <t>0F20B732D24CD6F2AA207AD50189CF20</t>
  </si>
  <si>
    <t>BBFA3B4B0D4C8B61F447BA8AD00056A3</t>
  </si>
  <si>
    <t>C450EB3F5BA559CFB86988E90146ACFC</t>
  </si>
  <si>
    <t>2A42BADE02D0BF149761E3C41973A879</t>
  </si>
  <si>
    <t>C16ACE5E2964EB0F58F71F107DDA9DFE</t>
  </si>
  <si>
    <t>4BF1482150CAB0E1C78C4C69EA5C81F5</t>
  </si>
  <si>
    <t>64E94DEEA7700CD5A6CBB7A44BEB730B</t>
  </si>
  <si>
    <t>05E98A80C47AA1AF2373A62D3D8FE1C6</t>
  </si>
  <si>
    <t>29115BF4E5EBE7FD218AB7B5C11457CA</t>
  </si>
  <si>
    <t>1F995213CEE369A9ED6B7D8235A95999</t>
  </si>
  <si>
    <t>315981D4C81B49F6C28EC9D8829CF9DD</t>
  </si>
  <si>
    <t>8B5CBE2FE24B2305AFF01EC0F47CE8E4</t>
  </si>
  <si>
    <t>1E8D054E01BAFA9CAC697A1766B8C51E</t>
  </si>
  <si>
    <t>F6DD048A8E1E39AF5DAC08E6B565A007</t>
  </si>
  <si>
    <t>B35A804DD16C35658371AEEAA9B67920</t>
  </si>
  <si>
    <t>6C212CD9392DD70700897AE512A5BDDA</t>
  </si>
  <si>
    <t>0C412FFF69CFA92E3F9504391C3B93DB</t>
  </si>
  <si>
    <t>119B2967ECE94CD68FFE9B518A429AF0</t>
  </si>
  <si>
    <t>EA505952B95383BE64CB17AA541700A4</t>
  </si>
  <si>
    <t>CC326988B4AE00E98D3342130FE7B6D0</t>
  </si>
  <si>
    <t>9A5A8FF729D4574D07D182F79462E588</t>
  </si>
  <si>
    <t>E079A09C94B49521717679CBA6919215</t>
  </si>
  <si>
    <t>44FFC191FBA1DDCD0F407337049649BB</t>
  </si>
  <si>
    <t>E335560936C7EA3100CF0573E38748A7</t>
  </si>
  <si>
    <t>135594B63CE6079A1D6997173AEBD634</t>
  </si>
  <si>
    <t>D5ADCE4B47433E943F473BE5687A4BA5</t>
  </si>
  <si>
    <t>4209743E4D72A7D153EF08AD76A91B9F</t>
  </si>
  <si>
    <t>085AD1C7C85F4435AD9DE06F3853A7C2</t>
  </si>
  <si>
    <t>0EDB7266E1BD3740E9FF49D06E37C4FB</t>
  </si>
  <si>
    <t>C64CE1D7849AEC59E9E5100DF8C34542</t>
  </si>
  <si>
    <t>FEC62D048967BB664E9468ACD4BE07CD</t>
  </si>
  <si>
    <t>F3E0F7148C1B93F6400C24CE234B776E</t>
  </si>
  <si>
    <t>8AEC4124BCE95D7EC712D9FE2F82EB0E</t>
  </si>
  <si>
    <t>7C7A8CD2D54B4B09D7D529F3D2F58FD0</t>
  </si>
  <si>
    <t>B5260728DBAA6E4E2CCA6A19B0037B59</t>
  </si>
  <si>
    <t>EFF45EF897240EED0E7D88873E4FB46E</t>
  </si>
  <si>
    <t>E003A445FC0447D9177929F586119D14</t>
  </si>
  <si>
    <t>70BE3B8CF7E21E52DE0F464462DC3FF6</t>
  </si>
  <si>
    <t>446CDB171228B7D9FBEB63F151A1E2D6</t>
  </si>
  <si>
    <t>4AFF994780E47B9548C3F35BF1238A11</t>
  </si>
  <si>
    <t>D870181CA6829D8AEEE49BE0EB27BCDC</t>
  </si>
  <si>
    <t>ECFCF2DB979D5EEA141185FE3696B68A</t>
  </si>
  <si>
    <t>AD589A54B41A960169A00F029F91C89E</t>
  </si>
  <si>
    <t>1417D0404E45F99C5ED5E43EF9035931</t>
  </si>
  <si>
    <t>0AFD3B6A1512B60E1120CF22CDF90B89</t>
  </si>
  <si>
    <t>F7D9D65000AD7821BEC8DB1631CCB0F8</t>
  </si>
  <si>
    <t>3790D6A0DCB2858260ABB0CEEC7CE2EB</t>
  </si>
  <si>
    <t>BD2B0842CBC03A4700E3FFC87FE53070</t>
  </si>
  <si>
    <t>46C1FB99BC2CFEDE0B58D65D5C5865F8</t>
  </si>
  <si>
    <t>CC05ED910D381706B19D561AEF49DF0A</t>
  </si>
  <si>
    <t>D335E09B4DF8706E1A790DD8DE5D5E62</t>
  </si>
  <si>
    <t>9833EFAF929AF8B08AB3305A5D3C243F</t>
  </si>
  <si>
    <t>4FD4CD056BFD1D6FC7513414F32E157C</t>
  </si>
  <si>
    <t>13231C27C0EA5CF747DF942695FD0103</t>
  </si>
  <si>
    <t>A5DFEC74FE7421ADCE740B8B4132684E</t>
  </si>
  <si>
    <t>D8EC4E4EACB7F01D57BAE5AB34DB07A7</t>
  </si>
  <si>
    <t>49869C689DF8006736333CB5C6EFBBE7</t>
  </si>
  <si>
    <t>828F5DED18FEF76552B686B6C8DE7BD3</t>
  </si>
  <si>
    <t>9A06B5CDCC8772E372E3233ED180842A</t>
  </si>
  <si>
    <t>3021D43BD46D9E03F4B4A1CDEB34A0C3</t>
  </si>
  <si>
    <t>901E9D6618ED6D660552F4F65C854A6C</t>
  </si>
  <si>
    <t>B987CDC7FB0B81FC15BE924A445C5429</t>
  </si>
  <si>
    <t>65F0476309F603E17AE6541B0543A64E</t>
  </si>
  <si>
    <t>3D40448FF28077D1F371E6F0E31E78AE</t>
  </si>
  <si>
    <t>E5668D980101DD690619EC33BB518029</t>
  </si>
  <si>
    <t>28C1585A386F38C5112ED3343B09ED7D</t>
  </si>
  <si>
    <t>C39518AB3B921B94967EF7126D7522B5</t>
  </si>
  <si>
    <t>59632</t>
  </si>
  <si>
    <t>Hipervínculo a las facturas o comprobantes</t>
  </si>
  <si>
    <t>CC8E9CB090BBC3B2F8BB1B2EE6BC45EA</t>
  </si>
  <si>
    <t>http://ptpjeg.tsj-guerrero.gob.mx/uploads/files/Up_F.%203TRIM.%202022%2018.pdf</t>
  </si>
  <si>
    <t>3F35FA498F9DD05B609CB147939DD2B7</t>
  </si>
  <si>
    <t>http://ptpjeg.tsj-guerrero.gob.mx/uploads/files/Up_F.%203TRIM.%202022%2019.pdf</t>
  </si>
  <si>
    <t>D9EA1A76AC6A94CD4878E0AAD7C3E3BA</t>
  </si>
  <si>
    <t>http://ptpjeg.tsj-guerrero.gob.mx/uploads/files/Up_F.%203TRIM.%202022%2020.pdf</t>
  </si>
  <si>
    <t>BC3C1969327E119793F329B3D2DE3783</t>
  </si>
  <si>
    <t>http://ptpjeg.tsj-guerrero.gob.mx/uploads/files/Up_F.%203TRIM.%202022%2021.pdf</t>
  </si>
  <si>
    <t>479B6256EAD25126993A627E76C5134C</t>
  </si>
  <si>
    <t>http://ptpjeg.tsj-guerrero.gob.mx/uploads/files/Up_F.%203TRIM.%202022%2062.pdf</t>
  </si>
  <si>
    <t>B03D693BB48EE2F33C5D831CA9D8BD1D</t>
  </si>
  <si>
    <t>http://ptpjeg.tsj-guerrero.gob.mx/uploads/files/Up_F.%203TRIM.%202022%2063.pdf</t>
  </si>
  <si>
    <t>F11AF695D2535A8810B409744B3866B6</t>
  </si>
  <si>
    <t>http://ptpjeg.tsj-guerrero.gob.mx/uploads/files/Up_F.%203TRIM.%202022%2064.pdf</t>
  </si>
  <si>
    <t>3C750C3F5AF15132042A81D8069E323B</t>
  </si>
  <si>
    <t>http://ptpjeg.tsj-guerrero.gob.mx/uploads/files/Up_F.%203TRIM.%202022%2066.pdf</t>
  </si>
  <si>
    <t>F17C6A8BFBF35B3A14C5A07CB879DCC3</t>
  </si>
  <si>
    <t>http://ptpjeg.tsj-guerrero.gob.mx/uploads/files/Up_F.%203TRIM.%202022%2067.pdf</t>
  </si>
  <si>
    <t>EE3C6E0015F121C75A1903D774E20D26</t>
  </si>
  <si>
    <t>http://ptpjeg.tsj-guerrero.gob.mx/uploads/files/Up_F.%203TRIM.%202022%2068.pdf</t>
  </si>
  <si>
    <t>E5B8FB907FFE4DEE7102F3230FFFB933</t>
  </si>
  <si>
    <t>http://ptpjeg.tsj-guerrero.gob.mx/uploads/files/Up_F.%203TRIM.%202022%2069.pdf</t>
  </si>
  <si>
    <t>74BEEF5A2CE5E21E7A79A576EA8E2E9E</t>
  </si>
  <si>
    <t>http://ptpjeg.tsj-guerrero.gob.mx/uploads/files/Up_F.%203TRIM.%202022%2073.pdf</t>
  </si>
  <si>
    <t>0F5865EDE74AEB17AD91DBAFEB03F61C</t>
  </si>
  <si>
    <t>http://ptpjeg.tsj-guerrero.gob.mx/uploads/files/Up_F.%203TRIM.%202022%2074.pdf</t>
  </si>
  <si>
    <t>A19294A476266E1F70B9D39E38B8C600</t>
  </si>
  <si>
    <t>http://ptpjeg.tsj-guerrero.gob.mx/uploads/files/Up_F.%203TRIM.%202022%2075.pdf</t>
  </si>
  <si>
    <t>92131621A4D9A4C57A3CD71BB6E27430</t>
  </si>
  <si>
    <t>http://ptpjeg.tsj-guerrero.gob.mx/uploads/files/Up_F.%203TRIM.%202022%2083.pdf</t>
  </si>
  <si>
    <t>FAFA5378B9E95371CB6B8D01B58FF743</t>
  </si>
  <si>
    <t>http://ptpjeg.tsj-guerrero.gob.mx/uploads/files/Up_F.%203TRIM.%202022%2084.pdf</t>
  </si>
  <si>
    <t>B1F17490717CFB5F3B469D0A43597946</t>
  </si>
  <si>
    <t>http://ptpjeg.tsj-guerrero.gob.mx/uploads/files/Up_F.%203TRIM.%202022%2085.pdf</t>
  </si>
  <si>
    <t>AFDBE1DE27D0F111E8479B7FE2681A71</t>
  </si>
  <si>
    <t>http://ptpjeg.tsj-guerrero.gob.mx/uploads/files/Up_F.%203TRIM.%202022%2022.pdf</t>
  </si>
  <si>
    <t>65F7CDA3A4C1D36E1D41E2744B523071</t>
  </si>
  <si>
    <t>http://ptpjeg.tsj-guerrero.gob.mx/uploads/files/Up_F.%203TRIM.%202022%2023.pdf</t>
  </si>
  <si>
    <t>2DC87C2F505323513B19C77C052EA607</t>
  </si>
  <si>
    <t>http://ptpjeg.tsj-guerrero.gob.mx/uploads/files/Up_F.%203TRIM.%202022%2024.pdf</t>
  </si>
  <si>
    <t>227B7E094197FFAB8011CDC3BF6A8CAC</t>
  </si>
  <si>
    <t>http://ptpjeg.tsj-guerrero.gob.mx/uploads/files/Up_F.%203TRIM.%202022%2025.pdf</t>
  </si>
  <si>
    <t>8F65E78BDC3FE9DC92D36809015C476E</t>
  </si>
  <si>
    <t>http://ptpjeg.tsj-guerrero.gob.mx/uploads/files/Up_F.%203TRIM.%202022%2065.pdf</t>
  </si>
  <si>
    <t>43D626B23101DDFC748FEF2B6B9F78C3</t>
  </si>
  <si>
    <t>http://ptpjeg.tsj-guerrero.gob.mx/uploads/files/Up_F.%203TRIM.%202022%2070.pdf</t>
  </si>
  <si>
    <t>ABB8A75A9D7B3CCB5A0057CB069C3D21</t>
  </si>
  <si>
    <t>http://ptpjeg.tsj-guerrero.gob.mx/uploads/files/Up_F.%203TRIM.%202022%2071.pdf</t>
  </si>
  <si>
    <t>7792BA52C0B8E4AB6689D417E3BBF866</t>
  </si>
  <si>
    <t>http://ptpjeg.tsj-guerrero.gob.mx/uploads/files/Up_F.%203TRIM.%202022%2072.pdf</t>
  </si>
  <si>
    <t>1373D0DED7905B6DE35E5816131D3CED</t>
  </si>
  <si>
    <t>http://ptpjeg.tsj-guerrero.gob.mx/uploads/files/Up_F.%203TRIM.%202022%2076.pdf</t>
  </si>
  <si>
    <t>B2A5B428C7B4DFFBDE83A82A64D274DD</t>
  </si>
  <si>
    <t>http://ptpjeg.tsj-guerrero.gob.mx/uploads/files/Up_F.%203TRIM.%202022%2077.pdf</t>
  </si>
  <si>
    <t>58495F2D0D62C19509A7AEA019EF41B2</t>
  </si>
  <si>
    <t>http://ptpjeg.tsj-guerrero.gob.mx/uploads/files/Up_F.%203TRIM.%202022%2078.pdf</t>
  </si>
  <si>
    <t>096D34040751DAF28C0D8F4323ABA01C</t>
  </si>
  <si>
    <t>http://ptpjeg.tsj-guerrero.gob.mx/uploads/files/Up_F.%203TRIM.%202022%2086.pdf</t>
  </si>
  <si>
    <t>EEF3645A6004E6AACA765C8CACA14BE2</t>
  </si>
  <si>
    <t>http://ptpjeg.tsj-guerrero.gob.mx/uploads/files/Up_F.%203TRIM.%202022%2087.pdf</t>
  </si>
  <si>
    <t>6A825152FBFAC3AA5D2492BF51BA410F</t>
  </si>
  <si>
    <t>http://ptpjeg.tsj-guerrero.gob.mx/uploads/files/Up_F.%203TRIM.%202022%2088.pdf</t>
  </si>
  <si>
    <t>1CEDA674155DDC758DACEA76CF592D78</t>
  </si>
  <si>
    <t>http://ptpjeg.tsj-guerrero.gob.mx/uploads/files/Up_F.%203TRIM.%202022%2026.pdf</t>
  </si>
  <si>
    <t>B4872E3C77BE41E88FC2443714181B71</t>
  </si>
  <si>
    <t>http://ptpjeg.tsj-guerrero.gob.mx/uploads/files/Up_F.%203TRIM.%202022%2027.pdf</t>
  </si>
  <si>
    <t>CDF8272EC3894AA0D267728805CEFAC8</t>
  </si>
  <si>
    <t>http://ptpjeg.tsj-guerrero.gob.mx/uploads/files/Up_F.%203TRIM.%202022%2028.pdf</t>
  </si>
  <si>
    <t>072EF6C581AE66E341FFA0FA0008BF94</t>
  </si>
  <si>
    <t>http://ptpjeg.tsj-guerrero.gob.mx/uploads/files/Up_F.%203TRIM.%202022%2079.pdf</t>
  </si>
  <si>
    <t>BC05FD1FB9D112D7F15880D2498659F7</t>
  </si>
  <si>
    <t>http://ptpjeg.tsj-guerrero.gob.mx/uploads/files/Up_F.%203TRIM.%202022%2080.pdf</t>
  </si>
  <si>
    <t>8AB14390B20915E06B0C80C73A6C8DB1</t>
  </si>
  <si>
    <t>http://ptpjeg.tsj-guerrero.gob.mx/uploads/files/Up_F.%203TRIM.%202022%2081.pdf</t>
  </si>
  <si>
    <t>8A9AC5A4DFE18FD4984D4659D29E42D8</t>
  </si>
  <si>
    <t>http://ptpjeg.tsj-guerrero.gob.mx/uploads/files/Up_F.%203TRIM.%202022%2082.pdf</t>
  </si>
  <si>
    <t>A33E87F4ACDD738E99D99723341F5CDD</t>
  </si>
  <si>
    <t>http://ptpjeg.tsj-guerrero.gob.mx/uploads/files/Up_F.%203TRIM.%202022%2089.pdf</t>
  </si>
  <si>
    <t>21B4AC76D54D513EDF7DC24F5706EA5C</t>
  </si>
  <si>
    <t>http://ptpjeg.tsj-guerrero.gob.mx/uploads/files/Up_F.%203TRIM.%202022%2090.pdf</t>
  </si>
  <si>
    <t>793E72078611CDBAEB9C8D6FD297B547</t>
  </si>
  <si>
    <t>http://ptpjeg.tsj-guerrero.gob.mx/uploads/files/Up_F.%203TRIM.%202022%2091.pdf</t>
  </si>
  <si>
    <t>023D277715DCF507773436B023DAAD1C</t>
  </si>
  <si>
    <t>http://ptpjeg.tsj-guerrero.gob.mx/uploads/files/Up_F.%203TRIM.%202022%2029.pdf</t>
  </si>
  <si>
    <t>E3C503BDD80427DED3CF59D31C10B96B</t>
  </si>
  <si>
    <t>http://ptpjeg.tsj-guerrero.gob.mx/uploads/files/Up_F.%203TRIM.%202022%2030.pdf</t>
  </si>
  <si>
    <t>6EC52FFF0B03A987095BBD99AA022B03</t>
  </si>
  <si>
    <t>http://ptpjeg.tsj-guerrero.gob.mx/uploads/files/Up_F.%203TRIM.%202022%2031.pdf</t>
  </si>
  <si>
    <t>58A57876D890D1B85C1AB3CDC4E000D3</t>
  </si>
  <si>
    <t>http://ptpjeg.tsj-guerrero.gob.mx/uploads/files/Up_F.%203TRIM.%202022%2032.pdf</t>
  </si>
  <si>
    <t>54D5346C0F0DF1153A6221D2D01268FC</t>
  </si>
  <si>
    <t>http://ptpjeg.tsj-guerrero.gob.mx/uploads/files/Up_F.%203TRIM.%202022%2033.pdf</t>
  </si>
  <si>
    <t>ECE5313459DC236334AF9E6567E1830E</t>
  </si>
  <si>
    <t>http://ptpjeg.tsj-guerrero.gob.mx/uploads/files/Up_F.%203TRIM.%202022%2034.pdf</t>
  </si>
  <si>
    <t>62D9F97D14106EC8DA3185052379A93A</t>
  </si>
  <si>
    <t>http://ptpjeg.tsj-guerrero.gob.mx/uploads/files/Up_F.%203TRIM.%202022%2042.pdf</t>
  </si>
  <si>
    <t>87114C6B20659B649169463FD27474AD</t>
  </si>
  <si>
    <t>http://ptpjeg.tsj-guerrero.gob.mx/uploads/files/Up_F.%203TRIM.%202022%2043.pdf</t>
  </si>
  <si>
    <t>8DB32F776B747B53B48C8C08ECA3E078</t>
  </si>
  <si>
    <t>http://ptpjeg.tsj-guerrero.gob.mx/uploads/files/Up_F.%203TRIM.%202022%2044.pdf</t>
  </si>
  <si>
    <t>DB95649EFD691BE80BC88F5D5F6F1A4E</t>
  </si>
  <si>
    <t>http://ptpjeg.tsj-guerrero.gob.mx/uploads/files/Up_F.%203TRIM.%202022%2045.pdf</t>
  </si>
  <si>
    <t>9DCBCA1E255769F59DF352BEA72E2D39</t>
  </si>
  <si>
    <t>http://ptpjeg.tsj-guerrero.gob.mx/uploads/files/Up_F.%203TRIM.%202022%2035.pdf</t>
  </si>
  <si>
    <t>ED83D2EE56FF73481F05A9ACB0F84D2F</t>
  </si>
  <si>
    <t>http://ptpjeg.tsj-guerrero.gob.mx/uploads/files/Up_F.%203TRIM.%202022%2036.pdf</t>
  </si>
  <si>
    <t>30B4F5156657769DDED214D694E89328</t>
  </si>
  <si>
    <t>http://ptpjeg.tsj-guerrero.gob.mx/uploads/files/Up_F.%203TRIM.%202022%2037.pdf</t>
  </si>
  <si>
    <t>5B7462B657E2AB517BFBEB8C6FDAE664</t>
  </si>
  <si>
    <t>http://ptpjeg.tsj-guerrero.gob.mx/uploads/files/Up_F.%203TRIM.%202022%2046.pdf</t>
  </si>
  <si>
    <t>E3BF988AE100F28BAC5EAEAE6797A15D</t>
  </si>
  <si>
    <t>http://ptpjeg.tsj-guerrero.gob.mx/uploads/files/Up_F.%203TRIM.%202022%2047.pdf</t>
  </si>
  <si>
    <t>571B996905DB91580221D26EA8C6249C</t>
  </si>
  <si>
    <t>http://ptpjeg.tsj-guerrero.gob.mx/uploads/files/Up_F.%203TRIM.%202022%2048.pdf</t>
  </si>
  <si>
    <t>3DE08533563F40BC1B75B8D092D5F449</t>
  </si>
  <si>
    <t>http://ptpjeg.tsj-guerrero.gob.mx/uploads/files/Up_F.%203TRIM.%202022%2049.pdf</t>
  </si>
  <si>
    <t>2C9F42715D25C8BCF5C170C64D31778C</t>
  </si>
  <si>
    <t>http://ptpjeg.tsj-guerrero.gob.mx/uploads/files/Up_F.%203TRIM.%202022%2038.pdf</t>
  </si>
  <si>
    <t>DC958752C9E5FDFCCBFB7D9CF9D1A8DB</t>
  </si>
  <si>
    <t>http://ptpjeg.tsj-guerrero.gob.mx/uploads/files/Up_F.%203TRIM.%202022%2039.pdf</t>
  </si>
  <si>
    <t>ABA5396EED8FAF18B7AFBEB85594A6AC</t>
  </si>
  <si>
    <t>http://ptpjeg.tsj-guerrero.gob.mx/uploads/files/Up_F.%203TRIM.%202022%2040.pdf</t>
  </si>
  <si>
    <t>2C1693AF2CB3DD89D04A9B0D3CAAD641</t>
  </si>
  <si>
    <t>http://ptpjeg.tsj-guerrero.gob.mx/uploads/files/Up_F.%203TRIM.%202022%2041.pdf</t>
  </si>
  <si>
    <t>6902A4EB19EAD1BD400ACE4AA7A36382</t>
  </si>
  <si>
    <t>http://ptpjeg.tsj-guerrero.gob.mx/uploads/files/Up_F.%203TRIM.%202022%2050.pdf</t>
  </si>
  <si>
    <t>EDE9D4E6B223CABB1C18DC70D9FC3711</t>
  </si>
  <si>
    <t>http://ptpjeg.tsj-guerrero.gob.mx/uploads/files/Up_F.%203TRIM.%202022%2051.pdf</t>
  </si>
  <si>
    <t>5CAAFDB0E5CEC7DA9BB90082E2269EC3</t>
  </si>
  <si>
    <t>http://ptpjeg.tsj-guerrero.gob.mx/uploads/files/Up_F.%203TRIM.%202022%2052.pdf</t>
  </si>
  <si>
    <t>20E27F3BEF564903CFBF16B257F32363</t>
  </si>
  <si>
    <t>http://ptpjeg.tsj-guerrero.gob.mx/uploads/files/Up_F.%203TRIM.%202022%2053.pdf</t>
  </si>
  <si>
    <t>E21652775B81ABBF17670092DE696330</t>
  </si>
  <si>
    <t>http://ptpjeg.tsj-guerrero.gob.mx/uploads/files/Up_F.%203TRIM.%202022%2054.pdf</t>
  </si>
  <si>
    <t>ED377EA08AE8B6D7871AA6CBE84E1372</t>
  </si>
  <si>
    <t>http://ptpjeg.tsj-guerrero.gob.mx/uploads/files/Up_F.%203TRIM.%202022%2055.pdf</t>
  </si>
  <si>
    <t>9E32A74B98930F9201C5D6FB96438694</t>
  </si>
  <si>
    <t>http://ptpjeg.tsj-guerrero.gob.mx/uploads/files/Up_F.%203TRIM.%202022%2056.pdf</t>
  </si>
  <si>
    <t>A44ADBA3D0F05C0261CD5AEC06AA3D39</t>
  </si>
  <si>
    <t>http://ptpjeg.tsj-guerrero.gob.mx/uploads/files/Up_F.%203TRIM.%202022%2057.pdf</t>
  </si>
  <si>
    <t>4C43B638A634786D689F9B81122D3856</t>
  </si>
  <si>
    <t>http://ptpjeg.tsj-guerrero.gob.mx/uploads/files/Up_F.%203TRIM.%202022%2058.pdf</t>
  </si>
  <si>
    <t>1B0EB0B7573257BE5AD7D4B7D525F289</t>
  </si>
  <si>
    <t>http://ptpjeg.tsj-guerrero.gob.mx/uploads/files/Up_F.%203TRIM.%202022%2059.pdf</t>
  </si>
  <si>
    <t>E6E17875B998DA65AB36F200A1DDF549</t>
  </si>
  <si>
    <t>http://ptpjeg.tsj-guerrero.gob.mx/uploads/files/Up_F.%203TRIM.%202022%2060.pdf</t>
  </si>
  <si>
    <t>FE8BF047F60D0D03534B8A4D68CC3EDA</t>
  </si>
  <si>
    <t>http://ptpjeg.tsj-guerrero.gob.mx/uploads/files/Up_F.%203TRIM.%202022%2061.pdf</t>
  </si>
  <si>
    <t>AFEE8C832423FCBE6DF94CF73DDB846E</t>
  </si>
  <si>
    <t>http://ptpjeg.tsj-guerrero.gob.mx/uploads/files/Up_F.%203TRIM.%202022%201.pdf</t>
  </si>
  <si>
    <t>5D87C80C34CCE620940F278974B591C0</t>
  </si>
  <si>
    <t>http://ptpjeg.tsj-guerrero.gob.mx/uploads/files/Up_F.%203TRIM.%202022%202.pdf</t>
  </si>
  <si>
    <t>ECCD17D6BE8588B20CD11FB499F3DA44</t>
  </si>
  <si>
    <t>http://ptpjeg.tsj-guerrero.gob.mx/uploads/files/Up_F.%203TRIM.%202022%203.pdf</t>
  </si>
  <si>
    <t>8720CFE38199322D7D6AAD68C6F8BD8B</t>
  </si>
  <si>
    <t>http://ptpjeg.tsj-guerrero.gob.mx/uploads/files/Up_F.%203TRIM.%202022%204.pdf</t>
  </si>
  <si>
    <t>CB842451EF4A0F6E695FC2E1D09DE506</t>
  </si>
  <si>
    <t>http://ptpjeg.tsj-guerrero.gob.mx/uploads/files/Up_F.%203TRIM.%202022%205.pdf</t>
  </si>
  <si>
    <t>DA1FBF1CD14B4E6A85DA7E7643E5B9D1</t>
  </si>
  <si>
    <t>http://ptpjeg.tsj-guerrero.gob.mx/uploads/files/Up_F.%203TRIM.%202022%206.pdf</t>
  </si>
  <si>
    <t>8C58276C5DD4C540B00F5B3F0646900F</t>
  </si>
  <si>
    <t>http://ptpjeg.tsj-guerrero.gob.mx/uploads/files/Up_F.%203TRIM.%202022%207.pdf</t>
  </si>
  <si>
    <t>DCF3337CDC093297E02EA8DF31E0BBC4</t>
  </si>
  <si>
    <t>http://ptpjeg.tsj-guerrero.gob.mx/uploads/files/Up_F.%203TRIM.%202022%208.pdf</t>
  </si>
  <si>
    <t>F386F06A267783D892CA9AED1B765E42</t>
  </si>
  <si>
    <t>http://ptpjeg.tsj-guerrero.gob.mx/uploads/files/Up_F.%203TRIM.%202022%209.pdf</t>
  </si>
  <si>
    <t>E6ECEA23C42FF1D547BE341ACDC1A51E</t>
  </si>
  <si>
    <t>http://ptpjeg.tsj-guerrero.gob.mx/uploads/files/Up_F.%203TRIM.%202022%2010.pdf</t>
  </si>
  <si>
    <t>CB14F854EF702024805C5F48172EA2E8</t>
  </si>
  <si>
    <t>http://ptpjeg.tsj-guerrero.gob.mx/uploads/files/Up_F.%203TRIM.%202022%2011.pdf</t>
  </si>
  <si>
    <t>4F941D51E5A2F63DD84C1C58FF18E340</t>
  </si>
  <si>
    <t>http://ptpjeg.tsj-guerrero.gob.mx/uploads/files/Up_F.%203TRIM.%202022%2012.pdf</t>
  </si>
  <si>
    <t>8F8D118BF710866DAB07DB1C33A0A510</t>
  </si>
  <si>
    <t>http://ptpjeg.tsj-guerrero.gob.mx/uploads/files/Up_F.%203TRIM.%202022%2013.pdf</t>
  </si>
  <si>
    <t>C2567F8CA9EC3F3A93BBB32BFAF24E68</t>
  </si>
  <si>
    <t>http://ptpjeg.tsj-guerrero.gob.mx/uploads/files/Up_F.%203TRIM.%202022%2014.pdf</t>
  </si>
  <si>
    <t>81094EA77875B463793AA9098E6AA71D</t>
  </si>
  <si>
    <t>http://ptpjeg.tsj-guerrero.gob.mx/uploads/files/Up_F.%203TRIM.%202022%2015.pdf</t>
  </si>
  <si>
    <t>10356C2E4C2A8ACFBA355F013078E68E</t>
  </si>
  <si>
    <t>http://ptpjeg.tsj-guerrero.gob.mx/uploads/files/Up_F.%203TRIM.%202022%2016.pdf</t>
  </si>
  <si>
    <t>861CA31CD4154A3DD45813C19773CDAC</t>
  </si>
  <si>
    <t>http://ptpjeg.tsj-guerrero.gob.mx/uploads/files/Up_F.%203TRIM.%202022%2017.pdf</t>
  </si>
  <si>
    <t>DE99E81025E499A0727F301EF6B574FC</t>
  </si>
  <si>
    <t>http://ptpjeg.tsj-guerrero.gob.mx/uploads/files/Up_F.%203TRIM.%202022%2096.pdf</t>
  </si>
  <si>
    <t>08F79936FAA778B4D9446EC264196418</t>
  </si>
  <si>
    <t>http://ptpjeg.tsj-guerrero.gob.mx/uploads/files/Up_F.%203TRIM.%202022%2097.pdf</t>
  </si>
  <si>
    <t>6D63BC58C6A47011D02BCAADC34114A5</t>
  </si>
  <si>
    <t>http://ptpjeg.tsj-guerrero.gob.mx/uploads/files/Up_F.%203TRIM.%202022%2098.pdf</t>
  </si>
  <si>
    <t>10965271365363DBEB8140DBCC8CA4FE</t>
  </si>
  <si>
    <t>http://ptpjeg.tsj-guerrero.gob.mx/uploads/files/Up_F.%203TRIM.%202022%20113.pdf</t>
  </si>
  <si>
    <t>C66A3A32388EFC93233182CF33616574</t>
  </si>
  <si>
    <t>http://ptpjeg.tsj-guerrero.gob.mx/uploads/files/Up_F.%203TRIM.%202022%20114.pdf</t>
  </si>
  <si>
    <t>B4230F9D49F6388BDB63B3DF996900ED</t>
  </si>
  <si>
    <t>http://ptpjeg.tsj-guerrero.gob.mx/uploads/files/Up_F.%203TRIM.%202022%20115.pdf</t>
  </si>
  <si>
    <t>E752CC954DD7DE2B53E7231492DC6954</t>
  </si>
  <si>
    <t>http://ptpjeg.tsj-guerrero.gob.mx/uploads/files/Up_F.%203TRIM.%202022%20116.pdf</t>
  </si>
  <si>
    <t>8485CF1D4BE54C07F2E15CA1531E9E5A</t>
  </si>
  <si>
    <t>http://ptpjeg.tsj-guerrero.gob.mx/uploads/files/Up_F.%203TRIM.%202022%20138.pdf</t>
  </si>
  <si>
    <t>DB12A298A57F3795A0D4EFC85D702EBB</t>
  </si>
  <si>
    <t>http://ptpjeg.tsj-guerrero.gob.mx/uploads/files/Up_F.%203TRIM.%202022%20139.pdf</t>
  </si>
  <si>
    <t>354BB78A952A01B61C917DE0BF19F6FF</t>
  </si>
  <si>
    <t>http://ptpjeg.tsj-guerrero.gob.mx/uploads/files/Up_F.%203TRIM.%202022%20140.pdf</t>
  </si>
  <si>
    <t>9DEABBAB38E474CF7D924A548BC107E9</t>
  </si>
  <si>
    <t>http://ptpjeg.tsj-guerrero.gob.mx/uploads/files/Up_F.%203TRIM.%202022%20141.pdf</t>
  </si>
  <si>
    <t>FD9AC2AECBAF7E27C9796F66636F617F</t>
  </si>
  <si>
    <t>http://ptpjeg.tsj-guerrero.gob.mx/uploads/files/Up_F.%203TRIM.%202022%20159.pdf</t>
  </si>
  <si>
    <t>CDDA07CF4D80E0B6F9F16C7A9CAA05E3</t>
  </si>
  <si>
    <t>http://ptpjeg.tsj-guerrero.gob.mx/uploads/files/Up_F.%203TRIM.%202022%20160.pdf</t>
  </si>
  <si>
    <t>522B4524E8A07A4EAFFBF49AED53863C</t>
  </si>
  <si>
    <t>http://ptpjeg.tsj-guerrero.gob.mx/uploads/files/Up_F.%203TRIM.%202022%20161.pdf</t>
  </si>
  <si>
    <t>7E916E0ADFDC4FBA80B55CCC865EED13</t>
  </si>
  <si>
    <t>http://ptpjeg.tsj-guerrero.gob.mx/uploads/files/Up_F.%203TRIM.%202022%20162.pdf</t>
  </si>
  <si>
    <t>136FF0C5CE92B574B5FF54A2CF18C6AB</t>
  </si>
  <si>
    <t>http://ptpjeg.tsj-guerrero.gob.mx/uploads/files/Up_F.%203TRIM.%202022%2099.pdf</t>
  </si>
  <si>
    <t>441AC8FFF49E8DAECD776B284C88AFDF</t>
  </si>
  <si>
    <t>http://ptpjeg.tsj-guerrero.gob.mx/uploads/files/Up_F.%203TRIM.%202022%20100.pdf</t>
  </si>
  <si>
    <t>E3A9C1B7EF776D6A8B393375EADC4B73</t>
  </si>
  <si>
    <t>http://ptpjeg.tsj-guerrero.gob.mx/uploads/files/Up_F.%203TRIM.%202022%20101.pdf</t>
  </si>
  <si>
    <t>86A9F30AE6ED0735C35662B957C9007E</t>
  </si>
  <si>
    <t>http://ptpjeg.tsj-guerrero.gob.mx/uploads/files/Up_F.%203TRIM.%202022%20102.pdf</t>
  </si>
  <si>
    <t>FE071D165B68BF348E7480EE6877F1D8</t>
  </si>
  <si>
    <t>http://ptpjeg.tsj-guerrero.gob.mx/uploads/files/Up_F.%203TRIM.%202022%20117.pdf</t>
  </si>
  <si>
    <t>52690BCC6525422DF7243B18057646D8</t>
  </si>
  <si>
    <t>http://ptpjeg.tsj-guerrero.gob.mx/uploads/files/Up_F.%203TRIM.%202022%20118.pdf</t>
  </si>
  <si>
    <t>FA43CA2B857917CC205B4F1614592F5F</t>
  </si>
  <si>
    <t>http://ptpjeg.tsj-guerrero.gob.mx/uploads/files/Up_F.%203TRIM.%202022%20119.pdf</t>
  </si>
  <si>
    <t>8D8B233EF347B9829F17699CE0E53743</t>
  </si>
  <si>
    <t>http://ptpjeg.tsj-guerrero.gob.mx/uploads/files/Up_F.%203TRIM.%202022%20120.pdf</t>
  </si>
  <si>
    <t>0EB28F8FF232DAB0D45DAD89A7CE12EC</t>
  </si>
  <si>
    <t>http://ptpjeg.tsj-guerrero.gob.mx/uploads/files/Up_F.%203TRIM.%202022%20163.pdf</t>
  </si>
  <si>
    <t>9FAF3657137142DAAD305A789F7CDBD8</t>
  </si>
  <si>
    <t>http://ptpjeg.tsj-guerrero.gob.mx/uploads/files/Up_F.%203TRIM.%202022%2092.pdf</t>
  </si>
  <si>
    <t>F348B8B1A53E0B76E8BAFE1A47CDA56E</t>
  </si>
  <si>
    <t>http://ptpjeg.tsj-guerrero.gob.mx/uploads/files/Up_F.%203TRIM.%202022%20103.pdf</t>
  </si>
  <si>
    <t>CEB5BD31722F92273D2541F423F20209</t>
  </si>
  <si>
    <t>http://ptpjeg.tsj-guerrero.gob.mx/uploads/files/Up_F.%203TRIM.%202022%20104.pdf</t>
  </si>
  <si>
    <t>2329DDF6A473D015C61AC4E2EDF11BDA</t>
  </si>
  <si>
    <t>http://ptpjeg.tsj-guerrero.gob.mx/uploads/files/Up_F.%203TRIM.%202022%20105.pdf</t>
  </si>
  <si>
    <t>64F0E6B6E9B9713C2BC0583DA1D227F7</t>
  </si>
  <si>
    <t>http://ptpjeg.tsj-guerrero.gob.mx/uploads/files/Up_F.%203TRIM.%202022%20121.pdf</t>
  </si>
  <si>
    <t>4584F6CAA40DE9893A5CE6F34372567B</t>
  </si>
  <si>
    <t>http://ptpjeg.tsj-guerrero.gob.mx/uploads/files/Up_F.%203TRIM.%202022%20122.pdf</t>
  </si>
  <si>
    <t>EE68FF6A39FB61646AE8445C24FCEA5A</t>
  </si>
  <si>
    <t>http://ptpjeg.tsj-guerrero.gob.mx/uploads/files/Up_F.%203TRIM.%202022%20123.pdf</t>
  </si>
  <si>
    <t>B76164F796878BA77AED6F3BD1A1E4F1</t>
  </si>
  <si>
    <t>http://ptpjeg.tsj-guerrero.gob.mx/uploads/files/Up_F.%203TRIM.%202022%20124.pdf</t>
  </si>
  <si>
    <t>0BE88246A1FA6CC71D4DDB2C1FCDB80F</t>
  </si>
  <si>
    <t>http://ptpjeg.tsj-guerrero.gob.mx/uploads/files/Up_F.%203TRIM.%202022%20142.pdf</t>
  </si>
  <si>
    <t>B833D29A4E4E68DA3208E8E550739F7A</t>
  </si>
  <si>
    <t>http://ptpjeg.tsj-guerrero.gob.mx/uploads/files/Up_F.%203TRIM.%202022%20143.pdf</t>
  </si>
  <si>
    <t>13F18DC30CDCD2411D7DD24E1CC45915</t>
  </si>
  <si>
    <t>http://ptpjeg.tsj-guerrero.gob.mx/uploads/files/Up_F.%203TRIM.%202022%20144.pdf</t>
  </si>
  <si>
    <t>4ED06D73036AEF31151194CC874E4E4E</t>
  </si>
  <si>
    <t>http://ptpjeg.tsj-guerrero.gob.mx/uploads/files/Up_F.%203TRIM.%202022%20145.pdf</t>
  </si>
  <si>
    <t>6A4B9AABD8F4BBC3C3B2CDDB71FA2005</t>
  </si>
  <si>
    <t>http://ptpjeg.tsj-guerrero.gob.mx/uploads/files/Up_F.%203TRIM.%202022%2093.pdf</t>
  </si>
  <si>
    <t>D132567541030A8EDC41E935871265F9</t>
  </si>
  <si>
    <t>http://ptpjeg.tsj-guerrero.gob.mx/uploads/files/Up_F.%203TRIM.%202022%2094.pdf</t>
  </si>
  <si>
    <t>9860B9A73158F8E53A821BB8771774C6</t>
  </si>
  <si>
    <t>http://ptpjeg.tsj-guerrero.gob.mx/uploads/files/Up_F.%203TRIM.%202022%2095.pdf</t>
  </si>
  <si>
    <t>EBFA777E94E14B181873632E35B00D9F</t>
  </si>
  <si>
    <t>http://ptpjeg.tsj-guerrero.gob.mx/uploads/files/Up_F.%203TRIM.%202022%20106.pdf</t>
  </si>
  <si>
    <t>60C072EF4FD8BD97F343AC69592C5682</t>
  </si>
  <si>
    <t>http://ptpjeg.tsj-guerrero.gob.mx/uploads/files/Up_F.%203TRIM.%202022%20107.pdf</t>
  </si>
  <si>
    <t>CC728E11CB080C3837A65744B1553DC6</t>
  </si>
  <si>
    <t>http://ptpjeg.tsj-guerrero.gob.mx/uploads/files/Up_F.%203TRIM.%202022%20108.pdf</t>
  </si>
  <si>
    <t>99FCBD58A46CFEC58E52F156B5F1EB20</t>
  </si>
  <si>
    <t>http://ptpjeg.tsj-guerrero.gob.mx/uploads/files/Up_F.%203TRIM.%202022%20125.pdf</t>
  </si>
  <si>
    <t>8980AC3A4D18301D795584FDE40CD034</t>
  </si>
  <si>
    <t>http://ptpjeg.tsj-guerrero.gob.mx/uploads/files/Up_F.%203TRIM.%202022%20126.pdf</t>
  </si>
  <si>
    <t>672AB05FBBC4C0FCCA357066EF5B8135</t>
  </si>
  <si>
    <t>http://ptpjeg.tsj-guerrero.gob.mx/uploads/files/Up_F.%203TRIM.%202022%20127.pdf</t>
  </si>
  <si>
    <t>482A7C02325B731A3D3DE03257F145EA</t>
  </si>
  <si>
    <t>http://ptpjeg.tsj-guerrero.gob.mx/uploads/files/Up_F.%203TRIM.%202022%20146.pdf</t>
  </si>
  <si>
    <t>0644368D9B62F862865AB18BE21A7967</t>
  </si>
  <si>
    <t>http://ptpjeg.tsj-guerrero.gob.mx/uploads/files/Up_F.%203TRIM.%202022%20147.pdf</t>
  </si>
  <si>
    <t>C752C62B370D2D136F144CF390196926</t>
  </si>
  <si>
    <t>http://ptpjeg.tsj-guerrero.gob.mx/uploads/files/Up_F.%203TRIM.%202022%20148.pdf</t>
  </si>
  <si>
    <t>45DA21A1632BDC7B6F970C1C0BDF4D78</t>
  </si>
  <si>
    <t>http://ptpjeg.tsj-guerrero.gob.mx/uploads/files/Up_F.%203TRIM.%202022%20109.pdf</t>
  </si>
  <si>
    <t>6456D8F8D75A0E7DFEBCFEB1E63639DE</t>
  </si>
  <si>
    <t>http://ptpjeg.tsj-guerrero.gob.mx/uploads/files/Up_F.%203TRIM.%202022%20110.pdf</t>
  </si>
  <si>
    <t>38FE25B8157A36C9E14A1B1B2D0AFEDE</t>
  </si>
  <si>
    <t>http://ptpjeg.tsj-guerrero.gob.mx/uploads/files/Up_F.%203TRIM.%202022%20111.pdf</t>
  </si>
  <si>
    <t>4B206F23AD50A700C15BB4392C54DF08</t>
  </si>
  <si>
    <t>http://ptpjeg.tsj-guerrero.gob.mx/uploads/files/Up_F.%203TRIM.%202022%20112.pdf</t>
  </si>
  <si>
    <t>D6B5EAA27DDC2E5CF8E76F64E4783810</t>
  </si>
  <si>
    <t>http://ptpjeg.tsj-guerrero.gob.mx/uploads/files/Up_F.%203TRIM.%202022%20128.pdf</t>
  </si>
  <si>
    <t>71489BF12F97B73C8F832C0ACAD7D8F3</t>
  </si>
  <si>
    <t>http://ptpjeg.tsj-guerrero.gob.mx/uploads/files/Up_F.%203TRIM.%202022%20129.pdf</t>
  </si>
  <si>
    <t>32D33E212C3E81A448E7615EC9678FAF</t>
  </si>
  <si>
    <t>http://ptpjeg.tsj-guerrero.gob.mx/uploads/files/Up_F.%203TRIM.%202022%20130.pdf</t>
  </si>
  <si>
    <t>D9A4489D5E571B91C9CC76428EF30C34</t>
  </si>
  <si>
    <t>http://ptpjeg.tsj-guerrero.gob.mx/uploads/files/Up_F.%203TRIM.%202022%20149.pdf</t>
  </si>
  <si>
    <t>050A04ADF3B8BCC46FEF04C550AFA727</t>
  </si>
  <si>
    <t>http://ptpjeg.tsj-guerrero.gob.mx/uploads/files/Up_F.%203TRIM.%202022%20150.pdf</t>
  </si>
  <si>
    <t>CDCE7EB33BBE8E1C73D00F68D540330C</t>
  </si>
  <si>
    <t>http://ptpjeg.tsj-guerrero.gob.mx/uploads/files/Up_F.%203TRIM.%202022%20151.pdf</t>
  </si>
  <si>
    <t>1EDB0D25562C38958A8627806555A0CA</t>
  </si>
  <si>
    <t>http://ptpjeg.tsj-guerrero.gob.mx/uploads/files/Up_F.%203TRIM.%202022%20131.pdf</t>
  </si>
  <si>
    <t>F1D763EF8D68DD52F817CA14D9012DBD</t>
  </si>
  <si>
    <t>http://ptpjeg.tsj-guerrero.gob.mx/uploads/files/Up_F.%203TRIM.%202022%20132.pdf</t>
  </si>
  <si>
    <t>61A130A20B227CE9181214636CC4BAAE</t>
  </si>
  <si>
    <t>http://ptpjeg.tsj-guerrero.gob.mx/uploads/files/Up_F.%203TRIM.%202022%20133.pdf</t>
  </si>
  <si>
    <t>100DB2AAE5A14F86FBA44D5BA29C8C5D</t>
  </si>
  <si>
    <t>http://ptpjeg.tsj-guerrero.gob.mx/uploads/files/Up_F.%203TRIM.%202022%20152.pdf</t>
  </si>
  <si>
    <t>E26A350E09E04B9710D860CF3FBF9180</t>
  </si>
  <si>
    <t>http://ptpjeg.tsj-guerrero.gob.mx/uploads/files/Up_F.%203TRIM.%202022%20153.pdf</t>
  </si>
  <si>
    <t>674ACB7C7A39D6B56F65A6F512C33747</t>
  </si>
  <si>
    <t>http://ptpjeg.tsj-guerrero.gob.mx/uploads/files/Up_F.%203TRIM.%202022%20154.pdf</t>
  </si>
  <si>
    <t>B1223C2D970408F93B5C37F709A98040</t>
  </si>
  <si>
    <t>http://ptpjeg.tsj-guerrero.gob.mx/uploads/files/Up_F.%203TRIM.%202022%20134.pdf</t>
  </si>
  <si>
    <t>A8ACA0721EFB4DB0FE8599E4A1AB6575</t>
  </si>
  <si>
    <t>http://ptpjeg.tsj-guerrero.gob.mx/uploads/files/Up_F.%203TRIM.%202022%20135.pdf</t>
  </si>
  <si>
    <t>78AD7288913CD3C69EEE9E1D32B37D71</t>
  </si>
  <si>
    <t>http://ptpjeg.tsj-guerrero.gob.mx/uploads/files/Up_F.%203TRIM.%202022%20136.pdf</t>
  </si>
  <si>
    <t>B98999976676848B6806FE92C5BC9050</t>
  </si>
  <si>
    <t>http://ptpjeg.tsj-guerrero.gob.mx/uploads/files/Up_F.%203TRIM.%202022%20137.pdf</t>
  </si>
  <si>
    <t>B1740B206392C632BEBD14F2AF57BD23</t>
  </si>
  <si>
    <t>http://ptpjeg.tsj-guerrero.gob.mx/uploads/files/Up_F.%203TRIM.%202022%20155.pdf</t>
  </si>
  <si>
    <t>8251FB8649F79F8B6C3BC0201BE997B6</t>
  </si>
  <si>
    <t>http://ptpjeg.tsj-guerrero.gob.mx/uploads/files/Up_F.%203TRIM.%202022%20156.pdf</t>
  </si>
  <si>
    <t>F77491D61FD3598A81435A13D4859972</t>
  </si>
  <si>
    <t>http://ptpjeg.tsj-guerrero.gob.mx/uploads/files/Up_F.%203TRIM.%202022%20157.pdf</t>
  </si>
  <si>
    <t>5FB185873CA198BCAA2C0CC4802A6FF3</t>
  </si>
  <si>
    <t>http://ptpjeg.tsj-guerrero.gob.mx/uploads/files/Up_F.%203TRIM.%202022%20158.pdf</t>
  </si>
  <si>
    <t>27A9BEC1F4667C7DEB9FA8C118F57793</t>
  </si>
  <si>
    <t>http://ptpjeg.tsj-guerrero.gob.mx/uploads/files/Up_F.%203TRIM.%202022%20180.pdf</t>
  </si>
  <si>
    <t>4F883C92A34E52A950894F7183503C67</t>
  </si>
  <si>
    <t>http://ptpjeg.tsj-guerrero.gob.mx/uploads/files/Up_F.%203TRIM.%202022%20181.pdf</t>
  </si>
  <si>
    <t>8308376E336E4FAF9A81A2914D562523</t>
  </si>
  <si>
    <t>http://ptpjeg.tsj-guerrero.gob.mx/uploads/files/Up_F.%203TRIM.%202022%20182.pdf</t>
  </si>
  <si>
    <t>F04B5E573B7D32A2A967C70A7A9EC19E</t>
  </si>
  <si>
    <t>http://ptpjeg.tsj-guerrero.gob.mx/uploads/files/Up_F.%203TRIM.%202022%20207.pdf</t>
  </si>
  <si>
    <t>79B62DAD80107685CA5DAD5860B2DE20</t>
  </si>
  <si>
    <t>http://ptpjeg.tsj-guerrero.gob.mx/uploads/files/Up_F.%203TRIM.%202022%20208.pdf</t>
  </si>
  <si>
    <t>1BF0C78CDA0CB144DFFEE7CE104D59FA</t>
  </si>
  <si>
    <t>http://ptpjeg.tsj-guerrero.gob.mx/uploads/files/Up_F.%203TRIM.%202022%20209.pdf</t>
  </si>
  <si>
    <t>5909E2F3DAE94EA1542690DFFB7A354A</t>
  </si>
  <si>
    <t>http://ptpjeg.tsj-guerrero.gob.mx/uploads/files/Up_F.%203TRIM.%202022%20210.pdf</t>
  </si>
  <si>
    <t>BBA8D7FC4683DFA899A7BE81892212A9</t>
  </si>
  <si>
    <t>http://ptpjeg.tsj-guerrero.gob.mx/uploads/files/Up_F.%203TRIM.%202022%20164.pdf</t>
  </si>
  <si>
    <t>53F961B71AAD102F715B9ACAFE961437</t>
  </si>
  <si>
    <t>http://ptpjeg.tsj-guerrero.gob.mx/uploads/files/Up_F.%203TRIM.%202022%20165.pdf</t>
  </si>
  <si>
    <t>7C44B37DB356537D52CCD191AEED171B</t>
  </si>
  <si>
    <t>http://ptpjeg.tsj-guerrero.gob.mx/uploads/files/Up_F.%203TRIM.%202022%20183.pdf</t>
  </si>
  <si>
    <t>0CE6B76D1A7D39F721B60C9CA0CAA6A2</t>
  </si>
  <si>
    <t>http://ptpjeg.tsj-guerrero.gob.mx/uploads/files/Up_F.%203TRIM.%202022%20184.pdf</t>
  </si>
  <si>
    <t>AA8D01A9C206F125B4C5C3CFD14D5CAE</t>
  </si>
  <si>
    <t>http://ptpjeg.tsj-guerrero.gob.mx/uploads/files/Up_F.%203TRIM.%202022%20185.pdf</t>
  </si>
  <si>
    <t>C7F4EC1591ED21F07D3C2EE1CF9B3D6A</t>
  </si>
  <si>
    <t>http://ptpjeg.tsj-guerrero.gob.mx/uploads/files/Up_F.%203TRIM.%202022%20211.pdf</t>
  </si>
  <si>
    <t>413057DDBB9F425C0237CE94391098D3</t>
  </si>
  <si>
    <t>http://ptpjeg.tsj-guerrero.gob.mx/uploads/files/Up_F.%203TRIM.%202022%20212.pdf</t>
  </si>
  <si>
    <t>335AC77B30921A3B872EE77544D389F4</t>
  </si>
  <si>
    <t>http://ptpjeg.tsj-guerrero.gob.mx/uploads/files/Up_F.%203TRIM.%202022%20213.pdf</t>
  </si>
  <si>
    <t>49C0569B2CF404F27F26BBE5E87B4373</t>
  </si>
  <si>
    <t>http://ptpjeg.tsj-guerrero.gob.mx/uploads/files/Up_F.%203TRIM.%202022%20214.pdf</t>
  </si>
  <si>
    <t>34A057E63BC5C012D7269CCFE8BA5991</t>
  </si>
  <si>
    <t>http://ptpjeg.tsj-guerrero.gob.mx/uploads/files/Up_F.%203TRIM.%202022%20186.pdf</t>
  </si>
  <si>
    <t>7A50A994C7CE86A35647586727C867F9</t>
  </si>
  <si>
    <t>http://ptpjeg.tsj-guerrero.gob.mx/uploads/files/Up_F.%203TRIM.%202022%20187.pdf</t>
  </si>
  <si>
    <t>D6663E3706B8C62405966A7391D20219</t>
  </si>
  <si>
    <t>http://ptpjeg.tsj-guerrero.gob.mx/uploads/files/Up_F.%203TRIM.%202022%20188.pdf</t>
  </si>
  <si>
    <t>3B39A1B192387BB438C84772AAAD6336</t>
  </si>
  <si>
    <t>http://ptpjeg.tsj-guerrero.gob.mx/uploads/files/Up_F.%203TRIM.%202022%20189.pdf</t>
  </si>
  <si>
    <t>3E9060D0B85785CF1DE3F8D71721DC41</t>
  </si>
  <si>
    <t>http://ptpjeg.tsj-guerrero.gob.mx/uploads/files/Up_F.%203TRIM.%202022%20215.pdf</t>
  </si>
  <si>
    <t>E7907B9455C2001820C236198BC26C73</t>
  </si>
  <si>
    <t>http://ptpjeg.tsj-guerrero.gob.mx/uploads/files/Up_F.%203TRIM.%202022%20216.pdf</t>
  </si>
  <si>
    <t>96CC5F25DA5A414BEDC3F5C9276A3225</t>
  </si>
  <si>
    <t>http://ptpjeg.tsj-guerrero.gob.mx/uploads/files/Up_F.%203TRIM.%202022%20217.pdf</t>
  </si>
  <si>
    <t>C1CFC05AA9ADB9083ED2EEB1772E5612</t>
  </si>
  <si>
    <t>http://ptpjeg.tsj-guerrero.gob.mx/uploads/files/Up_F.%203TRIM.%202022%20166.pdf</t>
  </si>
  <si>
    <t>0EBE85332D9E83537ACD3F688BC80775</t>
  </si>
  <si>
    <t>http://ptpjeg.tsj-guerrero.gob.mx/uploads/files/Up_F.%203TRIM.%202022%20167.pdf</t>
  </si>
  <si>
    <t>49A4A1854E3E38CDFEF74DC693B670DC</t>
  </si>
  <si>
    <t>http://ptpjeg.tsj-guerrero.gob.mx/uploads/files/Up_F.%203TRIM.%202022%20168.pdf</t>
  </si>
  <si>
    <t>2ECF1DD8BAD2274779CDC51A0F270CC3</t>
  </si>
  <si>
    <t>http://ptpjeg.tsj-guerrero.gob.mx/uploads/files/Up_F.%203TRIM.%202022%20218.pdf</t>
  </si>
  <si>
    <t>CC56663D7C78F50D05A3DD4FA043E8BC</t>
  </si>
  <si>
    <t>http://ptpjeg.tsj-guerrero.gob.mx/uploads/files/Up_F.%203TRIM.%202022%20219.pdf</t>
  </si>
  <si>
    <t>8234ADD21C0E42C51105E3AB9724A5D1</t>
  </si>
  <si>
    <t>http://ptpjeg.tsj-guerrero.gob.mx/uploads/files/Up_F.%203TRIM.%202022%20220.pdf</t>
  </si>
  <si>
    <t>AE41DEA6B0D79BEC03E82B0545E68583</t>
  </si>
  <si>
    <t>http://ptpjeg.tsj-guerrero.gob.mx/uploads/files/Up_F.%203TRIM.%202022%20169.pdf</t>
  </si>
  <si>
    <t>AF1A1AB5E62ED94CBDF0BBF8EFF439AC</t>
  </si>
  <si>
    <t>http://ptpjeg.tsj-guerrero.gob.mx/uploads/files/Up_F.%203TRIM.%202022%20170.pdf</t>
  </si>
  <si>
    <t>C9E65975AFCA34FA1A3362A61113F40D</t>
  </si>
  <si>
    <t>http://ptpjeg.tsj-guerrero.gob.mx/uploads/files/Up_F.%203TRIM.%202022%20171.pdf</t>
  </si>
  <si>
    <t>D3D656763EA22A700D39FB0CEC9C7567</t>
  </si>
  <si>
    <t>http://ptpjeg.tsj-guerrero.gob.mx/uploads/files/Up_F.%203TRIM.%202022%20190.pdf</t>
  </si>
  <si>
    <t>9A17EAEE15D722827286E43AE34483DE</t>
  </si>
  <si>
    <t>http://ptpjeg.tsj-guerrero.gob.mx/uploads/files/Up_F.%203TRIM.%202022%20191.pdf</t>
  </si>
  <si>
    <t>E44C413A3F980CF3B7F4139E5C692437</t>
  </si>
  <si>
    <t>http://ptpjeg.tsj-guerrero.gob.mx/uploads/files/Up_F.%203TRIM.%202022%20192.pdf</t>
  </si>
  <si>
    <t>DD35DBA0BE2EBBE8FD4AD9D61970001F</t>
  </si>
  <si>
    <t>http://ptpjeg.tsj-guerrero.gob.mx/uploads/files/Up_F.%203TRIM.%202022%20193.pdf</t>
  </si>
  <si>
    <t>8A2C2A290B3FAEFEF7898AE8B10DF131</t>
  </si>
  <si>
    <t>http://ptpjeg.tsj-guerrero.gob.mx/uploads/files/Up_F.%203TRIM.%202022%20172.pdf</t>
  </si>
  <si>
    <t>2D4C7C455F2C84CA5DD5DC882F32BCA7</t>
  </si>
  <si>
    <t>http://ptpjeg.tsj-guerrero.gob.mx/uploads/files/Up_F.%203TRIM.%202022%20173.pdf</t>
  </si>
  <si>
    <t>BFACD9AC9D029C77A8AADF58D57A0AAF</t>
  </si>
  <si>
    <t>http://ptpjeg.tsj-guerrero.gob.mx/uploads/files/Up_F.%203TRIM.%202022%20174.pdf</t>
  </si>
  <si>
    <t>031C9DE97E8EF5808EB5F387AA8AC2EF</t>
  </si>
  <si>
    <t>http://ptpjeg.tsj-guerrero.gob.mx/uploads/files/Up_F.%203TRIM.%202022%20175.pdf</t>
  </si>
  <si>
    <t>71652DD995F4E6EE953A0E188E80A4E7</t>
  </si>
  <si>
    <t>http://ptpjeg.tsj-guerrero.gob.mx/uploads/files/Up_F.%203TRIM.%202022%20194.pdf</t>
  </si>
  <si>
    <t>1ED54479511C46A7EA0A0F1E39A0B689</t>
  </si>
  <si>
    <t>http://ptpjeg.tsj-guerrero.gob.mx/uploads/files/Up_F.%203TRIM.%202022%20195.pdf</t>
  </si>
  <si>
    <t>FDB174B7B3D451B29840A49DE18B2BBC</t>
  </si>
  <si>
    <t>http://ptpjeg.tsj-guerrero.gob.mx/uploads/files/Up_F.%203TRIM.%202022%20196.pdf</t>
  </si>
  <si>
    <t>053FD057EEA509E699A606F591C828F3</t>
  </si>
  <si>
    <t>http://ptpjeg.tsj-guerrero.gob.mx/uploads/files/Up_F.%203TRIM.%202022%20197.pdf</t>
  </si>
  <si>
    <t>20F096DE138D052E0AF1D9097121AD30</t>
  </si>
  <si>
    <t>http://ptpjeg.tsj-guerrero.gob.mx/uploads/files/Up_F.%203TRIM.%202022%20221.pdf</t>
  </si>
  <si>
    <t>DE6C55349E13F2806FE455F74F4D1F44</t>
  </si>
  <si>
    <t>http://ptpjeg.tsj-guerrero.gob.mx/uploads/files/Up_F.%203TRIM.%202022%20222.pdf</t>
  </si>
  <si>
    <t>762BD21B4D588CD9C4E9F53FA56EF0A9</t>
  </si>
  <si>
    <t>http://ptpjeg.tsj-guerrero.gob.mx/uploads/files/Up_F.%203TRIM.%202022%20223.pdf</t>
  </si>
  <si>
    <t>1AFC8345D2C55AD2A6901F4F957B5779</t>
  </si>
  <si>
    <t>http://ptpjeg.tsj-guerrero.gob.mx/uploads/files/Up_F.%203TRIM.%202022%20176.pdf</t>
  </si>
  <si>
    <t>F4FE61B48B47BFF1433F1F2CB4017F07</t>
  </si>
  <si>
    <t>http://ptpjeg.tsj-guerrero.gob.mx/uploads/files/Up_F.%203TRIM.%202022%20177.pdf</t>
  </si>
  <si>
    <t>B3B905AE5C6C4CBB092F9032705F9103</t>
  </si>
  <si>
    <t>http://ptpjeg.tsj-guerrero.gob.mx/uploads/files/Up_F.%203TRIM.%202022%20178.pdf</t>
  </si>
  <si>
    <t>2E896C23B9918F4FD1C20AB65C051847</t>
  </si>
  <si>
    <t>http://ptpjeg.tsj-guerrero.gob.mx/uploads/files/Up_F.%203TRIM.%202022%20179.pdf</t>
  </si>
  <si>
    <t>C431A2FB626E987DC959D28659DCDC99</t>
  </si>
  <si>
    <t>http://ptpjeg.tsj-guerrero.gob.mx/uploads/files/Up_F.%203TRIM.%202022%20198.pdf</t>
  </si>
  <si>
    <t>4C461E2C1519C5F9564285EEA3B1B7EB</t>
  </si>
  <si>
    <t>http://ptpjeg.tsj-guerrero.gob.mx/uploads/files/Up_F.%203TRIM.%202022%20199.pdf</t>
  </si>
  <si>
    <t>ED3D12C8B3A391C6D72D6D1F5DE6A764</t>
  </si>
  <si>
    <t>http://ptpjeg.tsj-guerrero.gob.mx/uploads/files/Up_F.%203TRIM.%202022%20200.pdf</t>
  </si>
  <si>
    <t>D67F0BD8F657B01B273552529FEB1ADC</t>
  </si>
  <si>
    <t>http://ptpjeg.tsj-guerrero.gob.mx/uploads/files/Up_F.%203TRIM.%202022%20224.pdf</t>
  </si>
  <si>
    <t>BE4D30C905FB2E25ECA0C2EDE93DFC9F</t>
  </si>
  <si>
    <t>http://ptpjeg.tsj-guerrero.gob.mx/uploads/files/Up_F.%203TRIM.%202022%20225.pdf</t>
  </si>
  <si>
    <t>3178831F3899C29273B3A772B1689ADA</t>
  </si>
  <si>
    <t>http://ptpjeg.tsj-guerrero.gob.mx/uploads/files/Up_F.%203TRIM.%202022%20226.pdf</t>
  </si>
  <si>
    <t>5DBCA605882972A34CFF4C40E555AEDA</t>
  </si>
  <si>
    <t>http://ptpjeg.tsj-guerrero.gob.mx/uploads/files/Up_F.%203TRIM.%202022%20227.pdf</t>
  </si>
  <si>
    <t>5105B6E636B014E737F2F78DC8892AF9</t>
  </si>
  <si>
    <t>http://ptpjeg.tsj-guerrero.gob.mx/uploads/files/Up_F.%203TRIM.%202022%20201.pdf</t>
  </si>
  <si>
    <t>A556E430AD401F464C6F59249198083F</t>
  </si>
  <si>
    <t>http://ptpjeg.tsj-guerrero.gob.mx/uploads/files/Up_F.%203TRIM.%202022%20202.pdf</t>
  </si>
  <si>
    <t>466A2FF0473BCEAE06947C65ED2406EE</t>
  </si>
  <si>
    <t>http://ptpjeg.tsj-guerrero.gob.mx/uploads/files/Up_F.%203TRIM.%202022%20203.pdf</t>
  </si>
  <si>
    <t>947A2852148ADC64E24B3A59430D2FBB</t>
  </si>
  <si>
    <t>http://ptpjeg.tsj-guerrero.gob.mx/uploads/files/Up_F.%203TRIM.%202022%20204.pdf</t>
  </si>
  <si>
    <t>57616EAF74FAA78A89658F7203FD1988</t>
  </si>
  <si>
    <t>http://ptpjeg.tsj-guerrero.gob.mx/uploads/files/Up_F.%203TRIM.%202022%20228.pdf</t>
  </si>
  <si>
    <t>FD0A2E05057DB5FD10DA61087BBBA0D9</t>
  </si>
  <si>
    <t>http://ptpjeg.tsj-guerrero.gob.mx/uploads/files/Up_F.%203TRIM.%202022%20229.pdf</t>
  </si>
  <si>
    <t>EA9F8BAA1D9024574AF56937B4B580E2</t>
  </si>
  <si>
    <t>http://ptpjeg.tsj-guerrero.gob.mx/uploads/files/Up_F.%203TRIM.%202022%20230.pdf</t>
  </si>
  <si>
    <t>D44ADA9CED69541D2A7B376AE72004E7</t>
  </si>
  <si>
    <t>http://ptpjeg.tsj-guerrero.gob.mx/uploads/files/Up_F.%203TRIM.%202022%20205.pdf</t>
  </si>
  <si>
    <t>250F3D42996B77EE12C727D5E3752300</t>
  </si>
  <si>
    <t>http://ptpjeg.tsj-guerrero.gob.mx/uploads/files/Up_F.%203TRIM.%202022%20206.pdf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</si>
</sst>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4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tsj-guerrero.gob.mx/portal/archivos/11/2020/11/30-11-2020_113724_589469.pdf" TargetMode="External"/><Relationship Id="rId2" Type="http://schemas.openxmlformats.org/officeDocument/2006/relationships/hyperlink" Target="http://tsj-guerrero.gob.mx/transparencia/contabilidad/2017/Octubre/LeyOrganicadelPJEdeGuerrero_1.pdf" TargetMode="External"/><Relationship Id="rId1" Type="http://schemas.openxmlformats.org/officeDocument/2006/relationships/hyperlink" Target="http://ptpjeg.tsj-guerrero.gob.mx/uploads/files/Up_O.C.%203TRIM.%202022%206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ptpjeg.tsj-guerrero.gob.mx/uploads/files/Up_F.%203TRIM.%202022%2019.pdf" TargetMode="External"/><Relationship Id="rId1" Type="http://schemas.openxmlformats.org/officeDocument/2006/relationships/hyperlink" Target="http://ptpjeg.tsj-guerrero.gob.mx/uploads/files/Up_F.%203TRIM.%202022%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7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37" hidden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8" width="85.7109375" bestFit="1" customWidth="1"/>
    <col min="9" max="9" width="53.5703125" bestFit="1" customWidth="1"/>
    <col min="10" max="10" width="43.710937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4.570312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118.285156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73.28515625" bestFit="1" customWidth="1"/>
    <col min="32" max="32" width="38.28515625" bestFit="1" customWidth="1"/>
    <col min="33" max="33" width="88.4257812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94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1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95</v>
      </c>
      <c r="I8" s="3" t="s">
        <v>96</v>
      </c>
      <c r="J8" s="3" t="s">
        <v>97</v>
      </c>
      <c r="K8" s="3" t="s">
        <v>98</v>
      </c>
      <c r="L8" s="3" t="s">
        <v>99</v>
      </c>
      <c r="M8" s="3" t="s">
        <v>100</v>
      </c>
      <c r="N8" s="3" t="s">
        <v>101</v>
      </c>
      <c r="O8" s="3" t="s">
        <v>102</v>
      </c>
      <c r="P8" s="8">
        <v>0</v>
      </c>
      <c r="Q8" s="8">
        <v>0</v>
      </c>
      <c r="R8" s="3" t="s">
        <v>103</v>
      </c>
      <c r="S8" s="3" t="s">
        <v>104</v>
      </c>
      <c r="T8" s="3" t="s">
        <v>105</v>
      </c>
      <c r="U8" s="3" t="s">
        <v>103</v>
      </c>
      <c r="V8" s="3" t="s">
        <v>104</v>
      </c>
      <c r="W8" s="3" t="s">
        <v>106</v>
      </c>
      <c r="X8" s="3" t="s">
        <v>107</v>
      </c>
      <c r="Y8" s="3" t="s">
        <v>108</v>
      </c>
      <c r="Z8" s="3" t="s">
        <v>109</v>
      </c>
      <c r="AA8" s="3" t="s">
        <v>110</v>
      </c>
      <c r="AB8" s="9">
        <v>100</v>
      </c>
      <c r="AC8" s="9">
        <v>0</v>
      </c>
      <c r="AD8" s="3" t="s">
        <v>108</v>
      </c>
      <c r="AE8" s="10" t="s">
        <v>111</v>
      </c>
      <c r="AF8" s="3" t="s">
        <v>110</v>
      </c>
      <c r="AG8" s="10" t="s">
        <v>112</v>
      </c>
      <c r="AH8" s="3" t="s">
        <v>113</v>
      </c>
      <c r="AI8" s="4">
        <v>44837</v>
      </c>
      <c r="AJ8" s="4">
        <v>44837</v>
      </c>
      <c r="AK8" s="3" t="s">
        <v>114</v>
      </c>
    </row>
    <row r="9" spans="1:37" ht="15" customHeight="1" x14ac:dyDescent="0.25">
      <c r="A9" s="3" t="s">
        <v>115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95</v>
      </c>
      <c r="I9" s="3" t="s">
        <v>116</v>
      </c>
      <c r="J9" s="3" t="s">
        <v>117</v>
      </c>
      <c r="K9" s="3" t="s">
        <v>118</v>
      </c>
      <c r="L9" s="3" t="s">
        <v>119</v>
      </c>
      <c r="M9" s="3" t="s">
        <v>100</v>
      </c>
      <c r="N9" s="3" t="s">
        <v>101</v>
      </c>
      <c r="O9" s="3" t="s">
        <v>102</v>
      </c>
      <c r="P9" s="8">
        <v>1</v>
      </c>
      <c r="Q9" s="8">
        <v>0</v>
      </c>
      <c r="R9" s="3" t="s">
        <v>103</v>
      </c>
      <c r="S9" s="3" t="s">
        <v>104</v>
      </c>
      <c r="T9" s="3" t="s">
        <v>105</v>
      </c>
      <c r="U9" s="3" t="s">
        <v>103</v>
      </c>
      <c r="V9" s="3" t="s">
        <v>104</v>
      </c>
      <c r="W9" s="3" t="s">
        <v>120</v>
      </c>
      <c r="X9" s="3" t="s">
        <v>121</v>
      </c>
      <c r="Y9" s="3" t="s">
        <v>122</v>
      </c>
      <c r="Z9" s="3" t="s">
        <v>122</v>
      </c>
      <c r="AA9" s="3" t="s">
        <v>123</v>
      </c>
      <c r="AB9" s="9">
        <v>530</v>
      </c>
      <c r="AC9" s="9">
        <v>0</v>
      </c>
      <c r="AD9" s="3" t="s">
        <v>124</v>
      </c>
      <c r="AE9" s="10" t="s">
        <v>125</v>
      </c>
      <c r="AF9" s="3" t="s">
        <v>123</v>
      </c>
      <c r="AG9" s="10" t="s">
        <v>112</v>
      </c>
      <c r="AH9" s="3" t="s">
        <v>113</v>
      </c>
      <c r="AI9" s="4">
        <v>44837</v>
      </c>
      <c r="AJ9" s="4">
        <v>44837</v>
      </c>
      <c r="AK9" s="3" t="s">
        <v>114</v>
      </c>
    </row>
    <row r="10" spans="1:37" ht="15" customHeight="1" x14ac:dyDescent="0.25">
      <c r="A10" s="3" t="s">
        <v>126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95</v>
      </c>
      <c r="I10" s="3" t="s">
        <v>127</v>
      </c>
      <c r="J10" s="3" t="s">
        <v>128</v>
      </c>
      <c r="K10" s="3" t="s">
        <v>129</v>
      </c>
      <c r="L10" s="3" t="s">
        <v>130</v>
      </c>
      <c r="M10" s="3" t="s">
        <v>100</v>
      </c>
      <c r="N10" s="3" t="s">
        <v>101</v>
      </c>
      <c r="O10" s="3" t="s">
        <v>102</v>
      </c>
      <c r="P10" s="8">
        <v>1</v>
      </c>
      <c r="Q10" s="8">
        <v>0</v>
      </c>
      <c r="R10" s="3" t="s">
        <v>103</v>
      </c>
      <c r="S10" s="3" t="s">
        <v>104</v>
      </c>
      <c r="T10" s="3" t="s">
        <v>105</v>
      </c>
      <c r="U10" s="3" t="s">
        <v>103</v>
      </c>
      <c r="V10" s="3" t="s">
        <v>104</v>
      </c>
      <c r="W10" s="3" t="s">
        <v>131</v>
      </c>
      <c r="X10" s="3" t="s">
        <v>121</v>
      </c>
      <c r="Y10" s="3" t="s">
        <v>122</v>
      </c>
      <c r="Z10" s="3" t="s">
        <v>122</v>
      </c>
      <c r="AA10" s="3" t="s">
        <v>132</v>
      </c>
      <c r="AB10" s="9">
        <v>525</v>
      </c>
      <c r="AC10" s="9">
        <v>0</v>
      </c>
      <c r="AD10" s="3" t="s">
        <v>124</v>
      </c>
      <c r="AE10" s="10" t="s">
        <v>133</v>
      </c>
      <c r="AF10" s="3" t="s">
        <v>132</v>
      </c>
      <c r="AG10" s="10" t="s">
        <v>112</v>
      </c>
      <c r="AH10" s="3" t="s">
        <v>113</v>
      </c>
      <c r="AI10" s="4">
        <v>44837</v>
      </c>
      <c r="AJ10" s="4">
        <v>44837</v>
      </c>
      <c r="AK10" s="3" t="s">
        <v>114</v>
      </c>
    </row>
    <row r="11" spans="1:37" ht="15" customHeight="1" x14ac:dyDescent="0.25">
      <c r="A11" s="3" t="s">
        <v>134</v>
      </c>
      <c r="B11" s="3" t="s">
        <v>90</v>
      </c>
      <c r="C11" s="3" t="s">
        <v>91</v>
      </c>
      <c r="D11" s="3" t="s">
        <v>92</v>
      </c>
      <c r="E11" s="3" t="s">
        <v>93</v>
      </c>
      <c r="F11" s="3" t="s">
        <v>135</v>
      </c>
      <c r="G11" s="3" t="s">
        <v>136</v>
      </c>
      <c r="H11" s="3" t="s">
        <v>137</v>
      </c>
      <c r="I11" s="3" t="s">
        <v>96</v>
      </c>
      <c r="J11" s="3" t="s">
        <v>138</v>
      </c>
      <c r="K11" s="3" t="s">
        <v>139</v>
      </c>
      <c r="L11" s="3" t="s">
        <v>140</v>
      </c>
      <c r="M11" s="3" t="s">
        <v>100</v>
      </c>
      <c r="N11" s="3" t="s">
        <v>101</v>
      </c>
      <c r="O11" s="3" t="s">
        <v>102</v>
      </c>
      <c r="P11" s="8">
        <v>0</v>
      </c>
      <c r="Q11" s="8">
        <v>0</v>
      </c>
      <c r="R11" s="3" t="s">
        <v>103</v>
      </c>
      <c r="S11" s="3" t="s">
        <v>104</v>
      </c>
      <c r="T11" s="3" t="s">
        <v>105</v>
      </c>
      <c r="U11" s="3" t="s">
        <v>103</v>
      </c>
      <c r="V11" s="3" t="s">
        <v>104</v>
      </c>
      <c r="W11" s="3" t="s">
        <v>106</v>
      </c>
      <c r="X11" s="3" t="s">
        <v>141</v>
      </c>
      <c r="Y11" s="3" t="s">
        <v>142</v>
      </c>
      <c r="Z11" s="3" t="s">
        <v>142</v>
      </c>
      <c r="AA11" s="3" t="s">
        <v>143</v>
      </c>
      <c r="AB11" s="9">
        <v>682</v>
      </c>
      <c r="AC11" s="9">
        <v>0</v>
      </c>
      <c r="AD11" s="3" t="s">
        <v>142</v>
      </c>
      <c r="AE11" s="10" t="s">
        <v>144</v>
      </c>
      <c r="AF11" s="3" t="s">
        <v>143</v>
      </c>
      <c r="AG11" s="10" t="s">
        <v>112</v>
      </c>
      <c r="AH11" s="3" t="s">
        <v>113</v>
      </c>
      <c r="AI11" s="4">
        <v>44837</v>
      </c>
      <c r="AJ11" s="4">
        <v>44837</v>
      </c>
      <c r="AK11" s="3" t="s">
        <v>114</v>
      </c>
    </row>
    <row r="12" spans="1:37" ht="15" customHeight="1" x14ac:dyDescent="0.25">
      <c r="A12" s="3" t="s">
        <v>145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146</v>
      </c>
      <c r="G12" s="3" t="s">
        <v>147</v>
      </c>
      <c r="H12" s="3" t="s">
        <v>148</v>
      </c>
      <c r="I12" s="3" t="s">
        <v>149</v>
      </c>
      <c r="J12" s="3" t="s">
        <v>150</v>
      </c>
      <c r="K12" s="3" t="s">
        <v>151</v>
      </c>
      <c r="L12" s="3" t="s">
        <v>152</v>
      </c>
      <c r="M12" s="3" t="s">
        <v>100</v>
      </c>
      <c r="N12" s="3" t="s">
        <v>101</v>
      </c>
      <c r="O12" s="3" t="s">
        <v>102</v>
      </c>
      <c r="P12" s="8">
        <v>0</v>
      </c>
      <c r="Q12" s="8">
        <v>0</v>
      </c>
      <c r="R12" s="3" t="s">
        <v>103</v>
      </c>
      <c r="S12" s="3" t="s">
        <v>104</v>
      </c>
      <c r="T12" s="3" t="s">
        <v>105</v>
      </c>
      <c r="U12" s="3" t="s">
        <v>103</v>
      </c>
      <c r="V12" s="3" t="s">
        <v>153</v>
      </c>
      <c r="W12" s="3" t="s">
        <v>153</v>
      </c>
      <c r="X12" s="3" t="s">
        <v>154</v>
      </c>
      <c r="Y12" s="3" t="s">
        <v>155</v>
      </c>
      <c r="Z12" s="3" t="s">
        <v>91</v>
      </c>
      <c r="AA12" s="3" t="s">
        <v>156</v>
      </c>
      <c r="AB12" s="9">
        <v>9554</v>
      </c>
      <c r="AC12" s="9">
        <v>0</v>
      </c>
      <c r="AD12" s="3" t="s">
        <v>157</v>
      </c>
      <c r="AE12" s="10" t="s">
        <v>158</v>
      </c>
      <c r="AF12" s="3" t="s">
        <v>156</v>
      </c>
      <c r="AG12" s="10" t="s">
        <v>112</v>
      </c>
      <c r="AH12" s="3" t="s">
        <v>113</v>
      </c>
      <c r="AI12" s="4">
        <v>44837</v>
      </c>
      <c r="AJ12" s="4">
        <v>44837</v>
      </c>
      <c r="AK12" s="3" t="s">
        <v>114</v>
      </c>
    </row>
    <row r="13" spans="1:37" ht="15" customHeight="1" x14ac:dyDescent="0.25">
      <c r="A13" s="3" t="s">
        <v>159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146</v>
      </c>
      <c r="G13" s="3" t="s">
        <v>147</v>
      </c>
      <c r="H13" s="3" t="s">
        <v>148</v>
      </c>
      <c r="I13" s="3" t="s">
        <v>149</v>
      </c>
      <c r="J13" s="3" t="s">
        <v>150</v>
      </c>
      <c r="K13" s="3" t="s">
        <v>151</v>
      </c>
      <c r="L13" s="3" t="s">
        <v>152</v>
      </c>
      <c r="M13" s="3" t="s">
        <v>100</v>
      </c>
      <c r="N13" s="3" t="s">
        <v>101</v>
      </c>
      <c r="O13" s="3" t="s">
        <v>102</v>
      </c>
      <c r="P13" s="8">
        <v>0</v>
      </c>
      <c r="Q13" s="8">
        <v>0</v>
      </c>
      <c r="R13" s="3" t="s">
        <v>103</v>
      </c>
      <c r="S13" s="3" t="s">
        <v>104</v>
      </c>
      <c r="T13" s="3" t="s">
        <v>105</v>
      </c>
      <c r="U13" s="3" t="s">
        <v>103</v>
      </c>
      <c r="V13" s="3" t="s">
        <v>153</v>
      </c>
      <c r="W13" s="3" t="s">
        <v>153</v>
      </c>
      <c r="X13" s="3" t="s">
        <v>154</v>
      </c>
      <c r="Y13" s="3" t="s">
        <v>155</v>
      </c>
      <c r="Z13" s="3" t="s">
        <v>91</v>
      </c>
      <c r="AA13" s="3" t="s">
        <v>160</v>
      </c>
      <c r="AB13" s="9">
        <v>294</v>
      </c>
      <c r="AC13" s="9">
        <v>0</v>
      </c>
      <c r="AD13" s="3" t="s">
        <v>157</v>
      </c>
      <c r="AE13" s="10" t="s">
        <v>158</v>
      </c>
      <c r="AF13" s="3" t="s">
        <v>160</v>
      </c>
      <c r="AG13" s="10" t="s">
        <v>112</v>
      </c>
      <c r="AH13" s="3" t="s">
        <v>113</v>
      </c>
      <c r="AI13" s="4">
        <v>44837</v>
      </c>
      <c r="AJ13" s="4">
        <v>44837</v>
      </c>
      <c r="AK13" s="3" t="s">
        <v>114</v>
      </c>
    </row>
    <row r="14" spans="1:37" ht="15" customHeight="1" x14ac:dyDescent="0.25">
      <c r="A14" s="3" t="s">
        <v>161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146</v>
      </c>
      <c r="G14" s="3" t="s">
        <v>147</v>
      </c>
      <c r="H14" s="3" t="s">
        <v>148</v>
      </c>
      <c r="I14" s="3" t="s">
        <v>149</v>
      </c>
      <c r="J14" s="3" t="s">
        <v>150</v>
      </c>
      <c r="K14" s="3" t="s">
        <v>151</v>
      </c>
      <c r="L14" s="3" t="s">
        <v>152</v>
      </c>
      <c r="M14" s="3" t="s">
        <v>100</v>
      </c>
      <c r="N14" s="3" t="s">
        <v>101</v>
      </c>
      <c r="O14" s="3" t="s">
        <v>102</v>
      </c>
      <c r="P14" s="8">
        <v>0</v>
      </c>
      <c r="Q14" s="8">
        <v>0</v>
      </c>
      <c r="R14" s="3" t="s">
        <v>103</v>
      </c>
      <c r="S14" s="3" t="s">
        <v>104</v>
      </c>
      <c r="T14" s="3" t="s">
        <v>105</v>
      </c>
      <c r="U14" s="3" t="s">
        <v>103</v>
      </c>
      <c r="V14" s="3" t="s">
        <v>153</v>
      </c>
      <c r="W14" s="3" t="s">
        <v>153</v>
      </c>
      <c r="X14" s="3" t="s">
        <v>154</v>
      </c>
      <c r="Y14" s="3" t="s">
        <v>155</v>
      </c>
      <c r="Z14" s="3" t="s">
        <v>91</v>
      </c>
      <c r="AA14" s="3" t="s">
        <v>162</v>
      </c>
      <c r="AB14" s="9">
        <v>2411.9</v>
      </c>
      <c r="AC14" s="9">
        <v>0</v>
      </c>
      <c r="AD14" s="3" t="s">
        <v>157</v>
      </c>
      <c r="AE14" s="10" t="s">
        <v>158</v>
      </c>
      <c r="AF14" s="3" t="s">
        <v>162</v>
      </c>
      <c r="AG14" s="10" t="s">
        <v>112</v>
      </c>
      <c r="AH14" s="3" t="s">
        <v>113</v>
      </c>
      <c r="AI14" s="4">
        <v>44837</v>
      </c>
      <c r="AJ14" s="4">
        <v>44837</v>
      </c>
      <c r="AK14" s="3" t="s">
        <v>114</v>
      </c>
    </row>
    <row r="15" spans="1:37" ht="15" customHeight="1" x14ac:dyDescent="0.25">
      <c r="A15" s="3" t="s">
        <v>163</v>
      </c>
      <c r="B15" s="3" t="s">
        <v>90</v>
      </c>
      <c r="C15" s="3" t="s">
        <v>91</v>
      </c>
      <c r="D15" s="3" t="s">
        <v>92</v>
      </c>
      <c r="E15" s="3" t="s">
        <v>93</v>
      </c>
      <c r="F15" s="3" t="s">
        <v>164</v>
      </c>
      <c r="G15" s="3" t="s">
        <v>165</v>
      </c>
      <c r="H15" s="3" t="s">
        <v>166</v>
      </c>
      <c r="I15" s="3" t="s">
        <v>167</v>
      </c>
      <c r="J15" s="3" t="s">
        <v>168</v>
      </c>
      <c r="K15" s="3" t="s">
        <v>169</v>
      </c>
      <c r="L15" s="3" t="s">
        <v>170</v>
      </c>
      <c r="M15" s="3" t="s">
        <v>100</v>
      </c>
      <c r="N15" s="3" t="s">
        <v>101</v>
      </c>
      <c r="O15" s="3" t="s">
        <v>102</v>
      </c>
      <c r="P15" s="8">
        <v>0</v>
      </c>
      <c r="Q15" s="8">
        <v>0</v>
      </c>
      <c r="R15" s="3" t="s">
        <v>103</v>
      </c>
      <c r="S15" s="3" t="s">
        <v>104</v>
      </c>
      <c r="T15" s="3" t="s">
        <v>171</v>
      </c>
      <c r="U15" s="3" t="s">
        <v>103</v>
      </c>
      <c r="V15" s="3" t="s">
        <v>104</v>
      </c>
      <c r="W15" s="3" t="s">
        <v>172</v>
      </c>
      <c r="X15" s="3" t="s">
        <v>173</v>
      </c>
      <c r="Y15" s="3" t="s">
        <v>174</v>
      </c>
      <c r="Z15" s="3" t="s">
        <v>108</v>
      </c>
      <c r="AA15" s="3" t="s">
        <v>175</v>
      </c>
      <c r="AB15" s="9">
        <v>3275</v>
      </c>
      <c r="AC15" s="9">
        <v>0</v>
      </c>
      <c r="AD15" s="3" t="s">
        <v>176</v>
      </c>
      <c r="AE15" s="10" t="s">
        <v>177</v>
      </c>
      <c r="AF15" s="3" t="s">
        <v>175</v>
      </c>
      <c r="AG15" s="10" t="s">
        <v>112</v>
      </c>
      <c r="AH15" s="3" t="s">
        <v>113</v>
      </c>
      <c r="AI15" s="4">
        <v>44837</v>
      </c>
      <c r="AJ15" s="4">
        <v>44837</v>
      </c>
      <c r="AK15" s="3" t="s">
        <v>114</v>
      </c>
    </row>
    <row r="16" spans="1:37" ht="15" customHeight="1" x14ac:dyDescent="0.25">
      <c r="A16" s="3" t="s">
        <v>178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179</v>
      </c>
      <c r="G16" s="3" t="s">
        <v>180</v>
      </c>
      <c r="H16" s="3" t="s">
        <v>180</v>
      </c>
      <c r="I16" s="3" t="s">
        <v>181</v>
      </c>
      <c r="J16" s="3" t="s">
        <v>182</v>
      </c>
      <c r="K16" s="3" t="s">
        <v>183</v>
      </c>
      <c r="L16" s="3" t="s">
        <v>184</v>
      </c>
      <c r="M16" s="3" t="s">
        <v>100</v>
      </c>
      <c r="N16" s="3" t="s">
        <v>185</v>
      </c>
      <c r="O16" s="3" t="s">
        <v>102</v>
      </c>
      <c r="P16" s="8">
        <v>0</v>
      </c>
      <c r="Q16" s="8">
        <v>0</v>
      </c>
      <c r="R16" s="3" t="s">
        <v>103</v>
      </c>
      <c r="S16" s="3" t="s">
        <v>104</v>
      </c>
      <c r="T16" s="3" t="s">
        <v>105</v>
      </c>
      <c r="U16" s="3" t="s">
        <v>103</v>
      </c>
      <c r="V16" s="3" t="s">
        <v>104</v>
      </c>
      <c r="W16" s="3" t="s">
        <v>186</v>
      </c>
      <c r="X16" s="3" t="s">
        <v>187</v>
      </c>
      <c r="Y16" s="3" t="s">
        <v>188</v>
      </c>
      <c r="Z16" s="3" t="s">
        <v>188</v>
      </c>
      <c r="AA16" s="3" t="s">
        <v>189</v>
      </c>
      <c r="AB16" s="9">
        <v>2759.96</v>
      </c>
      <c r="AC16" s="9">
        <v>0</v>
      </c>
      <c r="AD16" s="3" t="s">
        <v>114</v>
      </c>
      <c r="AE16" s="10" t="s">
        <v>114</v>
      </c>
      <c r="AF16" s="3" t="s">
        <v>189</v>
      </c>
      <c r="AG16" s="10" t="s">
        <v>112</v>
      </c>
      <c r="AH16" s="3" t="s">
        <v>113</v>
      </c>
      <c r="AI16" s="4">
        <v>44837</v>
      </c>
      <c r="AJ16" s="4">
        <v>44837</v>
      </c>
      <c r="AK16" s="3" t="s">
        <v>114</v>
      </c>
    </row>
    <row r="17" spans="1:37" ht="15" customHeight="1" x14ac:dyDescent="0.25">
      <c r="A17" s="3" t="s">
        <v>190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191</v>
      </c>
      <c r="G17" s="3" t="s">
        <v>192</v>
      </c>
      <c r="H17" s="3" t="s">
        <v>193</v>
      </c>
      <c r="I17" s="3" t="s">
        <v>116</v>
      </c>
      <c r="J17" s="3" t="s">
        <v>194</v>
      </c>
      <c r="K17" s="3" t="s">
        <v>195</v>
      </c>
      <c r="L17" s="3" t="s">
        <v>196</v>
      </c>
      <c r="M17" s="3" t="s">
        <v>100</v>
      </c>
      <c r="N17" s="3" t="s">
        <v>185</v>
      </c>
      <c r="O17" s="3" t="s">
        <v>102</v>
      </c>
      <c r="P17" s="8">
        <v>0</v>
      </c>
      <c r="Q17" s="8">
        <v>0</v>
      </c>
      <c r="R17" s="3" t="s">
        <v>103</v>
      </c>
      <c r="S17" s="3" t="s">
        <v>104</v>
      </c>
      <c r="T17" s="3" t="s">
        <v>105</v>
      </c>
      <c r="U17" s="3" t="s">
        <v>103</v>
      </c>
      <c r="V17" s="3" t="s">
        <v>104</v>
      </c>
      <c r="W17" s="3" t="s">
        <v>197</v>
      </c>
      <c r="X17" s="3" t="s">
        <v>187</v>
      </c>
      <c r="Y17" s="3" t="s">
        <v>198</v>
      </c>
      <c r="Z17" s="3" t="s">
        <v>199</v>
      </c>
      <c r="AA17" s="3" t="s">
        <v>200</v>
      </c>
      <c r="AB17" s="9">
        <v>8118</v>
      </c>
      <c r="AC17" s="9">
        <v>0</v>
      </c>
      <c r="AD17" s="3" t="s">
        <v>114</v>
      </c>
      <c r="AE17" s="10" t="s">
        <v>114</v>
      </c>
      <c r="AF17" s="3" t="s">
        <v>200</v>
      </c>
      <c r="AG17" s="10" t="s">
        <v>112</v>
      </c>
      <c r="AH17" s="3" t="s">
        <v>113</v>
      </c>
      <c r="AI17" s="4">
        <v>44837</v>
      </c>
      <c r="AJ17" s="4">
        <v>44837</v>
      </c>
      <c r="AK17" s="10" t="s">
        <v>201</v>
      </c>
    </row>
    <row r="18" spans="1:37" ht="15" customHeight="1" x14ac:dyDescent="0.25">
      <c r="A18" s="3" t="s">
        <v>202</v>
      </c>
      <c r="B18" s="3" t="s">
        <v>90</v>
      </c>
      <c r="C18" s="3" t="s">
        <v>91</v>
      </c>
      <c r="D18" s="3" t="s">
        <v>92</v>
      </c>
      <c r="E18" s="3" t="s">
        <v>93</v>
      </c>
      <c r="F18" s="3" t="s">
        <v>191</v>
      </c>
      <c r="G18" s="3" t="s">
        <v>192</v>
      </c>
      <c r="H18" s="3" t="s">
        <v>193</v>
      </c>
      <c r="I18" s="3" t="s">
        <v>116</v>
      </c>
      <c r="J18" s="3" t="s">
        <v>194</v>
      </c>
      <c r="K18" s="3" t="s">
        <v>195</v>
      </c>
      <c r="L18" s="3" t="s">
        <v>196</v>
      </c>
      <c r="M18" s="3" t="s">
        <v>100</v>
      </c>
      <c r="N18" s="3" t="s">
        <v>185</v>
      </c>
      <c r="O18" s="3" t="s">
        <v>102</v>
      </c>
      <c r="P18" s="8">
        <v>0</v>
      </c>
      <c r="Q18" s="8">
        <v>0</v>
      </c>
      <c r="R18" s="3" t="s">
        <v>103</v>
      </c>
      <c r="S18" s="3" t="s">
        <v>104</v>
      </c>
      <c r="T18" s="3" t="s">
        <v>105</v>
      </c>
      <c r="U18" s="3" t="s">
        <v>103</v>
      </c>
      <c r="V18" s="3" t="s">
        <v>104</v>
      </c>
      <c r="W18" s="3" t="s">
        <v>197</v>
      </c>
      <c r="X18" s="3" t="s">
        <v>187</v>
      </c>
      <c r="Y18" s="3" t="s">
        <v>203</v>
      </c>
      <c r="Z18" s="3" t="s">
        <v>204</v>
      </c>
      <c r="AA18" s="3" t="s">
        <v>205</v>
      </c>
      <c r="AB18" s="9">
        <v>487</v>
      </c>
      <c r="AC18" s="9">
        <v>0</v>
      </c>
      <c r="AD18" s="3" t="s">
        <v>114</v>
      </c>
      <c r="AE18" s="10" t="s">
        <v>114</v>
      </c>
      <c r="AF18" s="3" t="s">
        <v>205</v>
      </c>
      <c r="AG18" s="10" t="s">
        <v>112</v>
      </c>
      <c r="AH18" s="3" t="s">
        <v>113</v>
      </c>
      <c r="AI18" s="4">
        <v>44837</v>
      </c>
      <c r="AJ18" s="4">
        <v>44837</v>
      </c>
      <c r="AK18" s="10" t="s">
        <v>201</v>
      </c>
    </row>
    <row r="19" spans="1:37" ht="15" customHeight="1" x14ac:dyDescent="0.25">
      <c r="A19" s="3" t="s">
        <v>206</v>
      </c>
      <c r="B19" s="3" t="s">
        <v>90</v>
      </c>
      <c r="C19" s="3" t="s">
        <v>91</v>
      </c>
      <c r="D19" s="3" t="s">
        <v>92</v>
      </c>
      <c r="E19" s="3" t="s">
        <v>93</v>
      </c>
      <c r="F19" s="3" t="s">
        <v>207</v>
      </c>
      <c r="G19" s="3" t="s">
        <v>208</v>
      </c>
      <c r="H19" s="3" t="s">
        <v>209</v>
      </c>
      <c r="I19" s="3" t="s">
        <v>210</v>
      </c>
      <c r="J19" s="3" t="s">
        <v>211</v>
      </c>
      <c r="K19" s="3" t="s">
        <v>212</v>
      </c>
      <c r="L19" s="3" t="s">
        <v>213</v>
      </c>
      <c r="M19" s="3" t="s">
        <v>100</v>
      </c>
      <c r="N19" s="3" t="s">
        <v>101</v>
      </c>
      <c r="O19" s="3" t="s">
        <v>102</v>
      </c>
      <c r="P19" s="8">
        <v>1</v>
      </c>
      <c r="Q19" s="8">
        <v>0</v>
      </c>
      <c r="R19" s="3" t="s">
        <v>103</v>
      </c>
      <c r="S19" s="3" t="s">
        <v>104</v>
      </c>
      <c r="T19" s="3" t="s">
        <v>105</v>
      </c>
      <c r="U19" s="3" t="s">
        <v>103</v>
      </c>
      <c r="V19" s="3" t="s">
        <v>104</v>
      </c>
      <c r="W19" s="3" t="s">
        <v>186</v>
      </c>
      <c r="X19" s="3" t="s">
        <v>214</v>
      </c>
      <c r="Y19" s="3" t="s">
        <v>215</v>
      </c>
      <c r="Z19" s="3" t="s">
        <v>215</v>
      </c>
      <c r="AA19" s="3" t="s">
        <v>216</v>
      </c>
      <c r="AB19" s="9">
        <v>638</v>
      </c>
      <c r="AC19" s="9">
        <v>0</v>
      </c>
      <c r="AD19" s="3" t="s">
        <v>217</v>
      </c>
      <c r="AE19" s="10" t="s">
        <v>218</v>
      </c>
      <c r="AF19" s="3" t="s">
        <v>216</v>
      </c>
      <c r="AG19" s="10" t="s">
        <v>112</v>
      </c>
      <c r="AH19" s="3" t="s">
        <v>113</v>
      </c>
      <c r="AI19" s="4">
        <v>44837</v>
      </c>
      <c r="AJ19" s="4">
        <v>44837</v>
      </c>
      <c r="AK19" s="10" t="s">
        <v>114</v>
      </c>
    </row>
    <row r="20" spans="1:37" ht="15" customHeight="1" x14ac:dyDescent="0.25">
      <c r="A20" s="3" t="s">
        <v>219</v>
      </c>
      <c r="B20" s="3" t="s">
        <v>90</v>
      </c>
      <c r="C20" s="3" t="s">
        <v>91</v>
      </c>
      <c r="D20" s="3" t="s">
        <v>92</v>
      </c>
      <c r="E20" s="3" t="s">
        <v>93</v>
      </c>
      <c r="F20" s="3" t="s">
        <v>135</v>
      </c>
      <c r="G20" s="3" t="s">
        <v>136</v>
      </c>
      <c r="H20" s="3" t="s">
        <v>137</v>
      </c>
      <c r="I20" s="3" t="s">
        <v>96</v>
      </c>
      <c r="J20" s="3" t="s">
        <v>138</v>
      </c>
      <c r="K20" s="3" t="s">
        <v>139</v>
      </c>
      <c r="L20" s="3" t="s">
        <v>140</v>
      </c>
      <c r="M20" s="3" t="s">
        <v>100</v>
      </c>
      <c r="N20" s="3" t="s">
        <v>101</v>
      </c>
      <c r="O20" s="3" t="s">
        <v>102</v>
      </c>
      <c r="P20" s="8">
        <v>0</v>
      </c>
      <c r="Q20" s="8">
        <v>0</v>
      </c>
      <c r="R20" s="3" t="s">
        <v>103</v>
      </c>
      <c r="S20" s="3" t="s">
        <v>104</v>
      </c>
      <c r="T20" s="3" t="s">
        <v>105</v>
      </c>
      <c r="U20" s="3" t="s">
        <v>103</v>
      </c>
      <c r="V20" s="3" t="s">
        <v>104</v>
      </c>
      <c r="W20" s="3" t="s">
        <v>186</v>
      </c>
      <c r="X20" s="3" t="s">
        <v>220</v>
      </c>
      <c r="Y20" s="3" t="s">
        <v>221</v>
      </c>
      <c r="Z20" s="3" t="s">
        <v>221</v>
      </c>
      <c r="AA20" s="3" t="s">
        <v>222</v>
      </c>
      <c r="AB20" s="9">
        <v>208</v>
      </c>
      <c r="AC20" s="9">
        <v>0</v>
      </c>
      <c r="AD20" s="3" t="s">
        <v>221</v>
      </c>
      <c r="AE20" s="10" t="s">
        <v>223</v>
      </c>
      <c r="AF20" s="3" t="s">
        <v>222</v>
      </c>
      <c r="AG20" s="10" t="s">
        <v>112</v>
      </c>
      <c r="AH20" s="3" t="s">
        <v>113</v>
      </c>
      <c r="AI20" s="4">
        <v>44837</v>
      </c>
      <c r="AJ20" s="4">
        <v>44837</v>
      </c>
      <c r="AK20" s="10" t="s">
        <v>114</v>
      </c>
    </row>
    <row r="21" spans="1:37" ht="15" customHeight="1" x14ac:dyDescent="0.25">
      <c r="A21" s="3" t="s">
        <v>224</v>
      </c>
      <c r="B21" s="3" t="s">
        <v>90</v>
      </c>
      <c r="C21" s="3" t="s">
        <v>91</v>
      </c>
      <c r="D21" s="3" t="s">
        <v>92</v>
      </c>
      <c r="E21" s="3" t="s">
        <v>93</v>
      </c>
      <c r="F21" s="3" t="s">
        <v>135</v>
      </c>
      <c r="G21" s="3" t="s">
        <v>136</v>
      </c>
      <c r="H21" s="3" t="s">
        <v>137</v>
      </c>
      <c r="I21" s="3" t="s">
        <v>96</v>
      </c>
      <c r="J21" s="3" t="s">
        <v>138</v>
      </c>
      <c r="K21" s="3" t="s">
        <v>139</v>
      </c>
      <c r="L21" s="3" t="s">
        <v>140</v>
      </c>
      <c r="M21" s="3" t="s">
        <v>100</v>
      </c>
      <c r="N21" s="3" t="s">
        <v>101</v>
      </c>
      <c r="O21" s="3" t="s">
        <v>102</v>
      </c>
      <c r="P21" s="8">
        <v>0</v>
      </c>
      <c r="Q21" s="8">
        <v>0</v>
      </c>
      <c r="R21" s="3" t="s">
        <v>103</v>
      </c>
      <c r="S21" s="3" t="s">
        <v>104</v>
      </c>
      <c r="T21" s="3" t="s">
        <v>105</v>
      </c>
      <c r="U21" s="3" t="s">
        <v>103</v>
      </c>
      <c r="V21" s="3" t="s">
        <v>104</v>
      </c>
      <c r="W21" s="3" t="s">
        <v>186</v>
      </c>
      <c r="X21" s="3" t="s">
        <v>220</v>
      </c>
      <c r="Y21" s="3" t="s">
        <v>221</v>
      </c>
      <c r="Z21" s="3" t="s">
        <v>221</v>
      </c>
      <c r="AA21" s="3" t="s">
        <v>225</v>
      </c>
      <c r="AB21" s="9">
        <v>510</v>
      </c>
      <c r="AC21" s="9">
        <v>0</v>
      </c>
      <c r="AD21" s="3" t="s">
        <v>221</v>
      </c>
      <c r="AE21" s="10" t="s">
        <v>223</v>
      </c>
      <c r="AF21" s="3" t="s">
        <v>225</v>
      </c>
      <c r="AG21" s="10" t="s">
        <v>112</v>
      </c>
      <c r="AH21" s="3" t="s">
        <v>113</v>
      </c>
      <c r="AI21" s="4">
        <v>44837</v>
      </c>
      <c r="AJ21" s="4">
        <v>44837</v>
      </c>
      <c r="AK21" s="10" t="s">
        <v>114</v>
      </c>
    </row>
    <row r="22" spans="1:37" ht="15" customHeight="1" x14ac:dyDescent="0.25">
      <c r="A22" s="3" t="s">
        <v>226</v>
      </c>
      <c r="B22" s="3" t="s">
        <v>90</v>
      </c>
      <c r="C22" s="3" t="s">
        <v>91</v>
      </c>
      <c r="D22" s="3" t="s">
        <v>92</v>
      </c>
      <c r="E22" s="3" t="s">
        <v>93</v>
      </c>
      <c r="F22" s="3" t="s">
        <v>227</v>
      </c>
      <c r="G22" s="3" t="s">
        <v>228</v>
      </c>
      <c r="H22" s="3" t="s">
        <v>228</v>
      </c>
      <c r="I22" s="3" t="s">
        <v>116</v>
      </c>
      <c r="J22" s="3" t="s">
        <v>229</v>
      </c>
      <c r="K22" s="3" t="s">
        <v>230</v>
      </c>
      <c r="L22" s="3" t="s">
        <v>231</v>
      </c>
      <c r="M22" s="3" t="s">
        <v>100</v>
      </c>
      <c r="N22" s="3" t="s">
        <v>185</v>
      </c>
      <c r="O22" s="3" t="s">
        <v>102</v>
      </c>
      <c r="P22" s="8">
        <v>0</v>
      </c>
      <c r="Q22" s="8">
        <v>0</v>
      </c>
      <c r="R22" s="3" t="s">
        <v>103</v>
      </c>
      <c r="S22" s="3" t="s">
        <v>104</v>
      </c>
      <c r="T22" s="3" t="s">
        <v>105</v>
      </c>
      <c r="U22" s="3" t="s">
        <v>103</v>
      </c>
      <c r="V22" s="3" t="s">
        <v>104</v>
      </c>
      <c r="W22" s="3" t="s">
        <v>105</v>
      </c>
      <c r="X22" s="3" t="s">
        <v>141</v>
      </c>
      <c r="Y22" s="3" t="s">
        <v>232</v>
      </c>
      <c r="Z22" s="3" t="s">
        <v>232</v>
      </c>
      <c r="AA22" s="3" t="s">
        <v>233</v>
      </c>
      <c r="AB22" s="9">
        <v>82</v>
      </c>
      <c r="AC22" s="9">
        <v>0</v>
      </c>
      <c r="AD22" s="3" t="s">
        <v>114</v>
      </c>
      <c r="AE22" s="10" t="s">
        <v>114</v>
      </c>
      <c r="AF22" s="3" t="s">
        <v>233</v>
      </c>
      <c r="AG22" s="10" t="s">
        <v>112</v>
      </c>
      <c r="AH22" s="3" t="s">
        <v>113</v>
      </c>
      <c r="AI22" s="4">
        <v>44837</v>
      </c>
      <c r="AJ22" s="4">
        <v>44837</v>
      </c>
      <c r="AK22" s="10" t="s">
        <v>201</v>
      </c>
    </row>
    <row r="23" spans="1:37" ht="15" customHeight="1" x14ac:dyDescent="0.25">
      <c r="A23" s="3" t="s">
        <v>234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135</v>
      </c>
      <c r="G23" s="3" t="s">
        <v>136</v>
      </c>
      <c r="H23" s="3" t="s">
        <v>137</v>
      </c>
      <c r="I23" s="3" t="s">
        <v>181</v>
      </c>
      <c r="J23" s="3" t="s">
        <v>235</v>
      </c>
      <c r="K23" s="3" t="s">
        <v>236</v>
      </c>
      <c r="L23" s="3" t="s">
        <v>237</v>
      </c>
      <c r="M23" s="3" t="s">
        <v>100</v>
      </c>
      <c r="N23" s="3" t="s">
        <v>185</v>
      </c>
      <c r="O23" s="3" t="s">
        <v>102</v>
      </c>
      <c r="P23" s="8">
        <v>0</v>
      </c>
      <c r="Q23" s="8">
        <v>0</v>
      </c>
      <c r="R23" s="3" t="s">
        <v>103</v>
      </c>
      <c r="S23" s="3" t="s">
        <v>104</v>
      </c>
      <c r="T23" s="3" t="s">
        <v>105</v>
      </c>
      <c r="U23" s="3" t="s">
        <v>103</v>
      </c>
      <c r="V23" s="3" t="s">
        <v>104</v>
      </c>
      <c r="W23" s="3" t="s">
        <v>105</v>
      </c>
      <c r="X23" s="3" t="s">
        <v>238</v>
      </c>
      <c r="Y23" s="3" t="s">
        <v>239</v>
      </c>
      <c r="Z23" s="3" t="s">
        <v>239</v>
      </c>
      <c r="AA23" s="3" t="s">
        <v>240</v>
      </c>
      <c r="AB23" s="9">
        <v>200</v>
      </c>
      <c r="AC23" s="9">
        <v>0</v>
      </c>
      <c r="AD23" s="3" t="s">
        <v>114</v>
      </c>
      <c r="AE23" s="10" t="s">
        <v>114</v>
      </c>
      <c r="AF23" s="3" t="s">
        <v>240</v>
      </c>
      <c r="AG23" s="10" t="s">
        <v>112</v>
      </c>
      <c r="AH23" s="3" t="s">
        <v>113</v>
      </c>
      <c r="AI23" s="4">
        <v>44837</v>
      </c>
      <c r="AJ23" s="4">
        <v>44837</v>
      </c>
      <c r="AK23" s="10" t="s">
        <v>201</v>
      </c>
    </row>
    <row r="24" spans="1:37" ht="15" customHeight="1" x14ac:dyDescent="0.25">
      <c r="A24" s="3" t="s">
        <v>241</v>
      </c>
      <c r="B24" s="3" t="s">
        <v>90</v>
      </c>
      <c r="C24" s="3" t="s">
        <v>91</v>
      </c>
      <c r="D24" s="3" t="s">
        <v>92</v>
      </c>
      <c r="E24" s="3" t="s">
        <v>93</v>
      </c>
      <c r="F24" s="3" t="s">
        <v>135</v>
      </c>
      <c r="G24" s="3" t="s">
        <v>136</v>
      </c>
      <c r="H24" s="3" t="s">
        <v>137</v>
      </c>
      <c r="I24" s="3" t="s">
        <v>242</v>
      </c>
      <c r="J24" s="3" t="s">
        <v>243</v>
      </c>
      <c r="K24" s="3" t="s">
        <v>213</v>
      </c>
      <c r="L24" s="3" t="s">
        <v>244</v>
      </c>
      <c r="M24" s="3" t="s">
        <v>100</v>
      </c>
      <c r="N24" s="3" t="s">
        <v>185</v>
      </c>
      <c r="O24" s="3" t="s">
        <v>102</v>
      </c>
      <c r="P24" s="8">
        <v>0</v>
      </c>
      <c r="Q24" s="8">
        <v>0</v>
      </c>
      <c r="R24" s="3" t="s">
        <v>103</v>
      </c>
      <c r="S24" s="3" t="s">
        <v>104</v>
      </c>
      <c r="T24" s="3" t="s">
        <v>105</v>
      </c>
      <c r="U24" s="3" t="s">
        <v>103</v>
      </c>
      <c r="V24" s="3" t="s">
        <v>104</v>
      </c>
      <c r="W24" s="3" t="s">
        <v>105</v>
      </c>
      <c r="X24" s="3" t="s">
        <v>141</v>
      </c>
      <c r="Y24" s="3" t="s">
        <v>245</v>
      </c>
      <c r="Z24" s="3" t="s">
        <v>245</v>
      </c>
      <c r="AA24" s="3" t="s">
        <v>246</v>
      </c>
      <c r="AB24" s="9">
        <v>100</v>
      </c>
      <c r="AC24" s="9">
        <v>0</v>
      </c>
      <c r="AD24" s="3" t="s">
        <v>114</v>
      </c>
      <c r="AE24" s="10" t="s">
        <v>114</v>
      </c>
      <c r="AF24" s="3" t="s">
        <v>246</v>
      </c>
      <c r="AG24" s="10" t="s">
        <v>112</v>
      </c>
      <c r="AH24" s="3" t="s">
        <v>113</v>
      </c>
      <c r="AI24" s="4">
        <v>44837</v>
      </c>
      <c r="AJ24" s="4">
        <v>44837</v>
      </c>
      <c r="AK24" s="10" t="s">
        <v>201</v>
      </c>
    </row>
    <row r="25" spans="1:37" ht="15" customHeight="1" x14ac:dyDescent="0.25">
      <c r="A25" s="3" t="s">
        <v>247</v>
      </c>
      <c r="B25" s="3" t="s">
        <v>90</v>
      </c>
      <c r="C25" s="3" t="s">
        <v>91</v>
      </c>
      <c r="D25" s="3" t="s">
        <v>92</v>
      </c>
      <c r="E25" s="3" t="s">
        <v>93</v>
      </c>
      <c r="F25" s="3" t="s">
        <v>135</v>
      </c>
      <c r="G25" s="3" t="s">
        <v>136</v>
      </c>
      <c r="H25" s="3" t="s">
        <v>137</v>
      </c>
      <c r="I25" s="3" t="s">
        <v>96</v>
      </c>
      <c r="J25" s="3" t="s">
        <v>248</v>
      </c>
      <c r="K25" s="3" t="s">
        <v>249</v>
      </c>
      <c r="L25" s="3" t="s">
        <v>230</v>
      </c>
      <c r="M25" s="3" t="s">
        <v>100</v>
      </c>
      <c r="N25" s="3" t="s">
        <v>101</v>
      </c>
      <c r="O25" s="3" t="s">
        <v>102</v>
      </c>
      <c r="P25" s="8">
        <v>0</v>
      </c>
      <c r="Q25" s="8">
        <v>0</v>
      </c>
      <c r="R25" s="3" t="s">
        <v>103</v>
      </c>
      <c r="S25" s="3" t="s">
        <v>104</v>
      </c>
      <c r="T25" s="3" t="s">
        <v>105</v>
      </c>
      <c r="U25" s="3" t="s">
        <v>103</v>
      </c>
      <c r="V25" s="3" t="s">
        <v>104</v>
      </c>
      <c r="W25" s="3" t="s">
        <v>106</v>
      </c>
      <c r="X25" s="3" t="s">
        <v>141</v>
      </c>
      <c r="Y25" s="3" t="s">
        <v>142</v>
      </c>
      <c r="Z25" s="3" t="s">
        <v>142</v>
      </c>
      <c r="AA25" s="3" t="s">
        <v>250</v>
      </c>
      <c r="AB25" s="9">
        <v>682</v>
      </c>
      <c r="AC25" s="9">
        <v>0</v>
      </c>
      <c r="AD25" s="3" t="s">
        <v>142</v>
      </c>
      <c r="AE25" s="10" t="s">
        <v>251</v>
      </c>
      <c r="AF25" s="3" t="s">
        <v>250</v>
      </c>
      <c r="AG25" s="10" t="s">
        <v>112</v>
      </c>
      <c r="AH25" s="3" t="s">
        <v>113</v>
      </c>
      <c r="AI25" s="4">
        <v>44837</v>
      </c>
      <c r="AJ25" s="4">
        <v>44837</v>
      </c>
      <c r="AK25" s="10" t="s">
        <v>114</v>
      </c>
    </row>
    <row r="26" spans="1:37" ht="15" customHeight="1" x14ac:dyDescent="0.25">
      <c r="A26" s="3" t="s">
        <v>252</v>
      </c>
      <c r="B26" s="3" t="s">
        <v>90</v>
      </c>
      <c r="C26" s="3" t="s">
        <v>91</v>
      </c>
      <c r="D26" s="3" t="s">
        <v>92</v>
      </c>
      <c r="E26" s="3" t="s">
        <v>93</v>
      </c>
      <c r="F26" s="3" t="s">
        <v>253</v>
      </c>
      <c r="G26" s="3" t="s">
        <v>254</v>
      </c>
      <c r="H26" s="3" t="s">
        <v>255</v>
      </c>
      <c r="I26" s="3" t="s">
        <v>256</v>
      </c>
      <c r="J26" s="3" t="s">
        <v>257</v>
      </c>
      <c r="K26" s="3" t="s">
        <v>183</v>
      </c>
      <c r="L26" s="3" t="s">
        <v>258</v>
      </c>
      <c r="M26" s="3" t="s">
        <v>100</v>
      </c>
      <c r="N26" s="3" t="s">
        <v>185</v>
      </c>
      <c r="O26" s="3" t="s">
        <v>102</v>
      </c>
      <c r="P26" s="8">
        <v>0</v>
      </c>
      <c r="Q26" s="8">
        <v>0</v>
      </c>
      <c r="R26" s="3" t="s">
        <v>103</v>
      </c>
      <c r="S26" s="3" t="s">
        <v>104</v>
      </c>
      <c r="T26" s="3" t="s">
        <v>259</v>
      </c>
      <c r="U26" s="3" t="s">
        <v>103</v>
      </c>
      <c r="V26" s="3" t="s">
        <v>104</v>
      </c>
      <c r="W26" s="3" t="s">
        <v>105</v>
      </c>
      <c r="X26" s="3" t="s">
        <v>187</v>
      </c>
      <c r="Y26" s="3" t="s">
        <v>260</v>
      </c>
      <c r="Z26" s="3" t="s">
        <v>260</v>
      </c>
      <c r="AA26" s="3" t="s">
        <v>261</v>
      </c>
      <c r="AB26" s="9">
        <v>353.72</v>
      </c>
      <c r="AC26" s="9">
        <v>0</v>
      </c>
      <c r="AD26" s="3" t="s">
        <v>114</v>
      </c>
      <c r="AE26" s="10" t="s">
        <v>114</v>
      </c>
      <c r="AF26" s="3" t="s">
        <v>261</v>
      </c>
      <c r="AG26" s="10" t="s">
        <v>112</v>
      </c>
      <c r="AH26" s="3" t="s">
        <v>113</v>
      </c>
      <c r="AI26" s="4">
        <v>44837</v>
      </c>
      <c r="AJ26" s="4">
        <v>44837</v>
      </c>
      <c r="AK26" s="10" t="s">
        <v>201</v>
      </c>
    </row>
    <row r="27" spans="1:37" ht="15" customHeight="1" x14ac:dyDescent="0.25">
      <c r="A27" s="3" t="s">
        <v>262</v>
      </c>
      <c r="B27" s="3" t="s">
        <v>90</v>
      </c>
      <c r="C27" s="3" t="s">
        <v>91</v>
      </c>
      <c r="D27" s="3" t="s">
        <v>92</v>
      </c>
      <c r="E27" s="3" t="s">
        <v>93</v>
      </c>
      <c r="F27" s="3" t="s">
        <v>263</v>
      </c>
      <c r="G27" s="3" t="s">
        <v>264</v>
      </c>
      <c r="H27" s="3" t="s">
        <v>265</v>
      </c>
      <c r="I27" s="3" t="s">
        <v>266</v>
      </c>
      <c r="J27" s="3" t="s">
        <v>267</v>
      </c>
      <c r="K27" s="3" t="s">
        <v>268</v>
      </c>
      <c r="L27" s="3" t="s">
        <v>269</v>
      </c>
      <c r="M27" s="3" t="s">
        <v>100</v>
      </c>
      <c r="N27" s="3" t="s">
        <v>185</v>
      </c>
      <c r="O27" s="3" t="s">
        <v>102</v>
      </c>
      <c r="P27" s="8">
        <v>0</v>
      </c>
      <c r="Q27" s="8">
        <v>0</v>
      </c>
      <c r="R27" s="3" t="s">
        <v>103</v>
      </c>
      <c r="S27" s="3" t="s">
        <v>104</v>
      </c>
      <c r="T27" s="3" t="s">
        <v>172</v>
      </c>
      <c r="U27" s="3" t="s">
        <v>103</v>
      </c>
      <c r="V27" s="3" t="s">
        <v>104</v>
      </c>
      <c r="W27" s="3" t="s">
        <v>197</v>
      </c>
      <c r="X27" s="3" t="s">
        <v>187</v>
      </c>
      <c r="Y27" s="3" t="s">
        <v>270</v>
      </c>
      <c r="Z27" s="3" t="s">
        <v>270</v>
      </c>
      <c r="AA27" s="3" t="s">
        <v>271</v>
      </c>
      <c r="AB27" s="9">
        <v>762</v>
      </c>
      <c r="AC27" s="9">
        <v>0</v>
      </c>
      <c r="AD27" s="3" t="s">
        <v>114</v>
      </c>
      <c r="AE27" s="10" t="s">
        <v>114</v>
      </c>
      <c r="AF27" s="3" t="s">
        <v>271</v>
      </c>
      <c r="AG27" s="10" t="s">
        <v>112</v>
      </c>
      <c r="AH27" s="3" t="s">
        <v>113</v>
      </c>
      <c r="AI27" s="4">
        <v>44837</v>
      </c>
      <c r="AJ27" s="4">
        <v>44837</v>
      </c>
      <c r="AK27" s="10" t="s">
        <v>201</v>
      </c>
    </row>
    <row r="28" spans="1:37" ht="15" customHeight="1" x14ac:dyDescent="0.25">
      <c r="A28" s="3" t="s">
        <v>272</v>
      </c>
      <c r="B28" s="3" t="s">
        <v>90</v>
      </c>
      <c r="C28" s="3" t="s">
        <v>91</v>
      </c>
      <c r="D28" s="3" t="s">
        <v>92</v>
      </c>
      <c r="E28" s="3" t="s">
        <v>93</v>
      </c>
      <c r="F28" s="3" t="s">
        <v>263</v>
      </c>
      <c r="G28" s="3" t="s">
        <v>264</v>
      </c>
      <c r="H28" s="3" t="s">
        <v>265</v>
      </c>
      <c r="I28" s="3" t="s">
        <v>266</v>
      </c>
      <c r="J28" s="3" t="s">
        <v>267</v>
      </c>
      <c r="K28" s="3" t="s">
        <v>268</v>
      </c>
      <c r="L28" s="3" t="s">
        <v>269</v>
      </c>
      <c r="M28" s="3" t="s">
        <v>100</v>
      </c>
      <c r="N28" s="3" t="s">
        <v>185</v>
      </c>
      <c r="O28" s="3" t="s">
        <v>102</v>
      </c>
      <c r="P28" s="8">
        <v>0</v>
      </c>
      <c r="Q28" s="8">
        <v>0</v>
      </c>
      <c r="R28" s="3" t="s">
        <v>103</v>
      </c>
      <c r="S28" s="3" t="s">
        <v>104</v>
      </c>
      <c r="T28" s="3" t="s">
        <v>172</v>
      </c>
      <c r="U28" s="3" t="s">
        <v>103</v>
      </c>
      <c r="V28" s="3" t="s">
        <v>104</v>
      </c>
      <c r="W28" s="3" t="s">
        <v>197</v>
      </c>
      <c r="X28" s="3" t="s">
        <v>187</v>
      </c>
      <c r="Y28" s="3" t="s">
        <v>270</v>
      </c>
      <c r="Z28" s="3" t="s">
        <v>270</v>
      </c>
      <c r="AA28" s="3" t="s">
        <v>273</v>
      </c>
      <c r="AB28" s="9">
        <v>541</v>
      </c>
      <c r="AC28" s="9">
        <v>0</v>
      </c>
      <c r="AD28" s="3" t="s">
        <v>114</v>
      </c>
      <c r="AE28" s="10" t="s">
        <v>114</v>
      </c>
      <c r="AF28" s="3" t="s">
        <v>273</v>
      </c>
      <c r="AG28" s="10" t="s">
        <v>112</v>
      </c>
      <c r="AH28" s="3" t="s">
        <v>113</v>
      </c>
      <c r="AI28" s="4">
        <v>44837</v>
      </c>
      <c r="AJ28" s="4">
        <v>44837</v>
      </c>
      <c r="AK28" s="10" t="s">
        <v>201</v>
      </c>
    </row>
    <row r="29" spans="1:37" ht="15" customHeight="1" x14ac:dyDescent="0.25">
      <c r="A29" s="3" t="s">
        <v>274</v>
      </c>
      <c r="B29" s="3" t="s">
        <v>90</v>
      </c>
      <c r="C29" s="3" t="s">
        <v>91</v>
      </c>
      <c r="D29" s="3" t="s">
        <v>92</v>
      </c>
      <c r="E29" s="3" t="s">
        <v>93</v>
      </c>
      <c r="F29" s="3" t="s">
        <v>164</v>
      </c>
      <c r="G29" s="3" t="s">
        <v>165</v>
      </c>
      <c r="H29" s="3" t="s">
        <v>166</v>
      </c>
      <c r="I29" s="3" t="s">
        <v>167</v>
      </c>
      <c r="J29" s="3" t="s">
        <v>168</v>
      </c>
      <c r="K29" s="3" t="s">
        <v>169</v>
      </c>
      <c r="L29" s="3" t="s">
        <v>170</v>
      </c>
      <c r="M29" s="3" t="s">
        <v>100</v>
      </c>
      <c r="N29" s="3" t="s">
        <v>101</v>
      </c>
      <c r="O29" s="3" t="s">
        <v>102</v>
      </c>
      <c r="P29" s="8">
        <v>0</v>
      </c>
      <c r="Q29" s="8">
        <v>0</v>
      </c>
      <c r="R29" s="3" t="s">
        <v>103</v>
      </c>
      <c r="S29" s="3" t="s">
        <v>104</v>
      </c>
      <c r="T29" s="3" t="s">
        <v>171</v>
      </c>
      <c r="U29" s="3" t="s">
        <v>103</v>
      </c>
      <c r="V29" s="3" t="s">
        <v>104</v>
      </c>
      <c r="W29" s="3" t="s">
        <v>172</v>
      </c>
      <c r="X29" s="3" t="s">
        <v>173</v>
      </c>
      <c r="Y29" s="3" t="s">
        <v>174</v>
      </c>
      <c r="Z29" s="3" t="s">
        <v>108</v>
      </c>
      <c r="AA29" s="3" t="s">
        <v>275</v>
      </c>
      <c r="AB29" s="9">
        <v>158</v>
      </c>
      <c r="AC29" s="9">
        <v>0</v>
      </c>
      <c r="AD29" s="3" t="s">
        <v>176</v>
      </c>
      <c r="AE29" s="10" t="s">
        <v>177</v>
      </c>
      <c r="AF29" s="3" t="s">
        <v>275</v>
      </c>
      <c r="AG29" s="10" t="s">
        <v>112</v>
      </c>
      <c r="AH29" s="3" t="s">
        <v>113</v>
      </c>
      <c r="AI29" s="4">
        <v>44837</v>
      </c>
      <c r="AJ29" s="4">
        <v>44837</v>
      </c>
      <c r="AK29" s="10" t="s">
        <v>114</v>
      </c>
    </row>
    <row r="30" spans="1:37" ht="15" customHeight="1" x14ac:dyDescent="0.25">
      <c r="A30" s="3" t="s">
        <v>276</v>
      </c>
      <c r="B30" s="3" t="s">
        <v>90</v>
      </c>
      <c r="C30" s="3" t="s">
        <v>91</v>
      </c>
      <c r="D30" s="3" t="s">
        <v>92</v>
      </c>
      <c r="E30" s="3" t="s">
        <v>93</v>
      </c>
      <c r="F30" s="3" t="s">
        <v>94</v>
      </c>
      <c r="G30" s="3" t="s">
        <v>95</v>
      </c>
      <c r="H30" s="3" t="s">
        <v>95</v>
      </c>
      <c r="I30" s="3" t="s">
        <v>116</v>
      </c>
      <c r="J30" s="3" t="s">
        <v>277</v>
      </c>
      <c r="K30" s="3" t="s">
        <v>278</v>
      </c>
      <c r="L30" s="3" t="s">
        <v>279</v>
      </c>
      <c r="M30" s="3" t="s">
        <v>100</v>
      </c>
      <c r="N30" s="3" t="s">
        <v>101</v>
      </c>
      <c r="O30" s="3" t="s">
        <v>102</v>
      </c>
      <c r="P30" s="8">
        <v>0</v>
      </c>
      <c r="Q30" s="8">
        <v>0</v>
      </c>
      <c r="R30" s="3" t="s">
        <v>103</v>
      </c>
      <c r="S30" s="3" t="s">
        <v>104</v>
      </c>
      <c r="T30" s="3" t="s">
        <v>105</v>
      </c>
      <c r="U30" s="3" t="s">
        <v>103</v>
      </c>
      <c r="V30" s="3" t="s">
        <v>104</v>
      </c>
      <c r="W30" s="3" t="s">
        <v>106</v>
      </c>
      <c r="X30" s="3" t="s">
        <v>220</v>
      </c>
      <c r="Y30" s="3" t="s">
        <v>198</v>
      </c>
      <c r="Z30" s="3" t="s">
        <v>198</v>
      </c>
      <c r="AA30" s="3" t="s">
        <v>280</v>
      </c>
      <c r="AB30" s="9">
        <v>208</v>
      </c>
      <c r="AC30" s="9">
        <v>0</v>
      </c>
      <c r="AD30" s="3" t="s">
        <v>281</v>
      </c>
      <c r="AE30" s="10" t="s">
        <v>282</v>
      </c>
      <c r="AF30" s="3" t="s">
        <v>280</v>
      </c>
      <c r="AG30" s="10" t="s">
        <v>112</v>
      </c>
      <c r="AH30" s="3" t="s">
        <v>113</v>
      </c>
      <c r="AI30" s="4">
        <v>44837</v>
      </c>
      <c r="AJ30" s="4">
        <v>44837</v>
      </c>
      <c r="AK30" s="10" t="s">
        <v>114</v>
      </c>
    </row>
    <row r="31" spans="1:37" ht="15" customHeight="1" x14ac:dyDescent="0.25">
      <c r="A31" s="3" t="s">
        <v>283</v>
      </c>
      <c r="B31" s="3" t="s">
        <v>90</v>
      </c>
      <c r="C31" s="3" t="s">
        <v>91</v>
      </c>
      <c r="D31" s="3" t="s">
        <v>92</v>
      </c>
      <c r="E31" s="3" t="s">
        <v>93</v>
      </c>
      <c r="F31" s="3" t="s">
        <v>284</v>
      </c>
      <c r="G31" s="3" t="s">
        <v>285</v>
      </c>
      <c r="H31" s="3" t="s">
        <v>285</v>
      </c>
      <c r="I31" s="3" t="s">
        <v>286</v>
      </c>
      <c r="J31" s="3" t="s">
        <v>287</v>
      </c>
      <c r="K31" s="3" t="s">
        <v>288</v>
      </c>
      <c r="L31" s="3" t="s">
        <v>289</v>
      </c>
      <c r="M31" s="3" t="s">
        <v>100</v>
      </c>
      <c r="N31" s="3" t="s">
        <v>185</v>
      </c>
      <c r="O31" s="3" t="s">
        <v>102</v>
      </c>
      <c r="P31" s="8">
        <v>0</v>
      </c>
      <c r="Q31" s="8">
        <v>0</v>
      </c>
      <c r="R31" s="3" t="s">
        <v>103</v>
      </c>
      <c r="S31" s="3" t="s">
        <v>104</v>
      </c>
      <c r="T31" s="3" t="s">
        <v>105</v>
      </c>
      <c r="U31" s="3" t="s">
        <v>103</v>
      </c>
      <c r="V31" s="3" t="s">
        <v>104</v>
      </c>
      <c r="W31" s="3" t="s">
        <v>290</v>
      </c>
      <c r="X31" s="3" t="s">
        <v>291</v>
      </c>
      <c r="Y31" s="3" t="s">
        <v>239</v>
      </c>
      <c r="Z31" s="3" t="s">
        <v>292</v>
      </c>
      <c r="AA31" s="3" t="s">
        <v>293</v>
      </c>
      <c r="AB31" s="9">
        <v>1129.99</v>
      </c>
      <c r="AC31" s="9">
        <v>0</v>
      </c>
      <c r="AD31" s="3" t="s">
        <v>114</v>
      </c>
      <c r="AE31" s="10" t="s">
        <v>114</v>
      </c>
      <c r="AF31" s="3" t="s">
        <v>293</v>
      </c>
      <c r="AG31" s="10" t="s">
        <v>112</v>
      </c>
      <c r="AH31" s="3" t="s">
        <v>113</v>
      </c>
      <c r="AI31" s="4">
        <v>44837</v>
      </c>
      <c r="AJ31" s="4">
        <v>44837</v>
      </c>
      <c r="AK31" s="10" t="s">
        <v>201</v>
      </c>
    </row>
    <row r="32" spans="1:37" ht="15" customHeight="1" x14ac:dyDescent="0.25">
      <c r="A32" s="3" t="s">
        <v>294</v>
      </c>
      <c r="B32" s="3" t="s">
        <v>90</v>
      </c>
      <c r="C32" s="3" t="s">
        <v>91</v>
      </c>
      <c r="D32" s="3" t="s">
        <v>92</v>
      </c>
      <c r="E32" s="3" t="s">
        <v>93</v>
      </c>
      <c r="F32" s="3" t="s">
        <v>207</v>
      </c>
      <c r="G32" s="3" t="s">
        <v>208</v>
      </c>
      <c r="H32" s="3" t="s">
        <v>209</v>
      </c>
      <c r="I32" s="3" t="s">
        <v>210</v>
      </c>
      <c r="J32" s="3" t="s">
        <v>211</v>
      </c>
      <c r="K32" s="3" t="s">
        <v>212</v>
      </c>
      <c r="L32" s="3" t="s">
        <v>213</v>
      </c>
      <c r="M32" s="3" t="s">
        <v>100</v>
      </c>
      <c r="N32" s="3" t="s">
        <v>101</v>
      </c>
      <c r="O32" s="3" t="s">
        <v>102</v>
      </c>
      <c r="P32" s="8">
        <v>0</v>
      </c>
      <c r="Q32" s="8">
        <v>0</v>
      </c>
      <c r="R32" s="3" t="s">
        <v>103</v>
      </c>
      <c r="S32" s="3" t="s">
        <v>104</v>
      </c>
      <c r="T32" s="3" t="s">
        <v>105</v>
      </c>
      <c r="U32" s="3" t="s">
        <v>103</v>
      </c>
      <c r="V32" s="3" t="s">
        <v>104</v>
      </c>
      <c r="W32" s="3" t="s">
        <v>186</v>
      </c>
      <c r="X32" s="3" t="s">
        <v>214</v>
      </c>
      <c r="Y32" s="3" t="s">
        <v>215</v>
      </c>
      <c r="Z32" s="3" t="s">
        <v>215</v>
      </c>
      <c r="AA32" s="3" t="s">
        <v>295</v>
      </c>
      <c r="AB32" s="9">
        <v>52</v>
      </c>
      <c r="AC32" s="9">
        <v>0</v>
      </c>
      <c r="AD32" s="3" t="s">
        <v>217</v>
      </c>
      <c r="AE32" s="10" t="s">
        <v>218</v>
      </c>
      <c r="AF32" s="3" t="s">
        <v>295</v>
      </c>
      <c r="AG32" s="10" t="s">
        <v>112</v>
      </c>
      <c r="AH32" s="3" t="s">
        <v>113</v>
      </c>
      <c r="AI32" s="4">
        <v>44837</v>
      </c>
      <c r="AJ32" s="4">
        <v>44837</v>
      </c>
      <c r="AK32" s="10" t="s">
        <v>114</v>
      </c>
    </row>
    <row r="33" spans="1:37" ht="15" customHeight="1" x14ac:dyDescent="0.25">
      <c r="A33" s="3" t="s">
        <v>296</v>
      </c>
      <c r="B33" s="3" t="s">
        <v>90</v>
      </c>
      <c r="C33" s="3" t="s">
        <v>91</v>
      </c>
      <c r="D33" s="3" t="s">
        <v>92</v>
      </c>
      <c r="E33" s="3" t="s">
        <v>93</v>
      </c>
      <c r="F33" s="3" t="s">
        <v>135</v>
      </c>
      <c r="G33" s="3" t="s">
        <v>136</v>
      </c>
      <c r="H33" s="3" t="s">
        <v>137</v>
      </c>
      <c r="I33" s="3" t="s">
        <v>96</v>
      </c>
      <c r="J33" s="3" t="s">
        <v>297</v>
      </c>
      <c r="K33" s="3" t="s">
        <v>298</v>
      </c>
      <c r="L33" s="3" t="s">
        <v>299</v>
      </c>
      <c r="M33" s="3" t="s">
        <v>100</v>
      </c>
      <c r="N33" s="3" t="s">
        <v>101</v>
      </c>
      <c r="O33" s="3" t="s">
        <v>102</v>
      </c>
      <c r="P33" s="8">
        <v>0</v>
      </c>
      <c r="Q33" s="8">
        <v>0</v>
      </c>
      <c r="R33" s="3" t="s">
        <v>103</v>
      </c>
      <c r="S33" s="3" t="s">
        <v>104</v>
      </c>
      <c r="T33" s="3" t="s">
        <v>105</v>
      </c>
      <c r="U33" s="3" t="s">
        <v>103</v>
      </c>
      <c r="V33" s="3" t="s">
        <v>103</v>
      </c>
      <c r="W33" s="3" t="s">
        <v>300</v>
      </c>
      <c r="X33" s="3" t="s">
        <v>141</v>
      </c>
      <c r="Y33" s="3" t="s">
        <v>157</v>
      </c>
      <c r="Z33" s="3" t="s">
        <v>157</v>
      </c>
      <c r="AA33" s="3" t="s">
        <v>301</v>
      </c>
      <c r="AB33" s="9">
        <v>545</v>
      </c>
      <c r="AC33" s="9">
        <v>0</v>
      </c>
      <c r="AD33" s="3" t="s">
        <v>302</v>
      </c>
      <c r="AE33" s="10" t="s">
        <v>303</v>
      </c>
      <c r="AF33" s="3" t="s">
        <v>301</v>
      </c>
      <c r="AG33" s="10" t="s">
        <v>112</v>
      </c>
      <c r="AH33" s="3" t="s">
        <v>113</v>
      </c>
      <c r="AI33" s="4">
        <v>44837</v>
      </c>
      <c r="AJ33" s="4">
        <v>44837</v>
      </c>
      <c r="AK33" s="10" t="s">
        <v>114</v>
      </c>
    </row>
    <row r="34" spans="1:37" ht="15" customHeight="1" x14ac:dyDescent="0.25">
      <c r="A34" s="3" t="s">
        <v>304</v>
      </c>
      <c r="B34" s="3" t="s">
        <v>90</v>
      </c>
      <c r="C34" s="3" t="s">
        <v>91</v>
      </c>
      <c r="D34" s="3" t="s">
        <v>92</v>
      </c>
      <c r="E34" s="3" t="s">
        <v>93</v>
      </c>
      <c r="F34" s="3" t="s">
        <v>305</v>
      </c>
      <c r="G34" s="3" t="s">
        <v>306</v>
      </c>
      <c r="H34" s="3" t="s">
        <v>307</v>
      </c>
      <c r="I34" s="3" t="s">
        <v>116</v>
      </c>
      <c r="J34" s="3" t="s">
        <v>308</v>
      </c>
      <c r="K34" s="3" t="s">
        <v>309</v>
      </c>
      <c r="L34" s="3" t="s">
        <v>310</v>
      </c>
      <c r="M34" s="3" t="s">
        <v>100</v>
      </c>
      <c r="N34" s="3" t="s">
        <v>101</v>
      </c>
      <c r="O34" s="3" t="s">
        <v>102</v>
      </c>
      <c r="P34" s="8">
        <v>0</v>
      </c>
      <c r="Q34" s="8">
        <v>0</v>
      </c>
      <c r="R34" s="3" t="s">
        <v>103</v>
      </c>
      <c r="S34" s="3" t="s">
        <v>104</v>
      </c>
      <c r="T34" s="3" t="s">
        <v>105</v>
      </c>
      <c r="U34" s="3" t="s">
        <v>103</v>
      </c>
      <c r="V34" s="3" t="s">
        <v>103</v>
      </c>
      <c r="W34" s="3" t="s">
        <v>171</v>
      </c>
      <c r="X34" s="3" t="s">
        <v>141</v>
      </c>
      <c r="Y34" s="3" t="s">
        <v>311</v>
      </c>
      <c r="Z34" s="3" t="s">
        <v>122</v>
      </c>
      <c r="AA34" s="3" t="s">
        <v>312</v>
      </c>
      <c r="AB34" s="9">
        <v>94</v>
      </c>
      <c r="AC34" s="9">
        <v>0</v>
      </c>
      <c r="AD34" s="3" t="s">
        <v>91</v>
      </c>
      <c r="AE34" s="10" t="s">
        <v>313</v>
      </c>
      <c r="AF34" s="3" t="s">
        <v>312</v>
      </c>
      <c r="AG34" s="10" t="s">
        <v>112</v>
      </c>
      <c r="AH34" s="3" t="s">
        <v>113</v>
      </c>
      <c r="AI34" s="4">
        <v>44837</v>
      </c>
      <c r="AJ34" s="4">
        <v>44837</v>
      </c>
      <c r="AK34" s="10" t="s">
        <v>114</v>
      </c>
    </row>
    <row r="35" spans="1:37" ht="15" customHeight="1" x14ac:dyDescent="0.25">
      <c r="A35" s="3" t="s">
        <v>314</v>
      </c>
      <c r="B35" s="3" t="s">
        <v>90</v>
      </c>
      <c r="C35" s="3" t="s">
        <v>91</v>
      </c>
      <c r="D35" s="3" t="s">
        <v>92</v>
      </c>
      <c r="E35" s="3" t="s">
        <v>93</v>
      </c>
      <c r="F35" s="3" t="s">
        <v>315</v>
      </c>
      <c r="G35" s="3" t="s">
        <v>316</v>
      </c>
      <c r="H35" s="3" t="s">
        <v>316</v>
      </c>
      <c r="I35" s="3" t="s">
        <v>113</v>
      </c>
      <c r="J35" s="3" t="s">
        <v>317</v>
      </c>
      <c r="K35" s="3" t="s">
        <v>104</v>
      </c>
      <c r="L35" s="3" t="s">
        <v>318</v>
      </c>
      <c r="M35" s="3" t="s">
        <v>100</v>
      </c>
      <c r="N35" s="3" t="s">
        <v>185</v>
      </c>
      <c r="O35" s="3" t="s">
        <v>102</v>
      </c>
      <c r="P35" s="8">
        <v>0</v>
      </c>
      <c r="Q35" s="8">
        <v>0</v>
      </c>
      <c r="R35" s="3" t="s">
        <v>103</v>
      </c>
      <c r="S35" s="3" t="s">
        <v>104</v>
      </c>
      <c r="T35" s="3" t="s">
        <v>105</v>
      </c>
      <c r="U35" s="3" t="s">
        <v>103</v>
      </c>
      <c r="V35" s="3" t="s">
        <v>104</v>
      </c>
      <c r="W35" s="3" t="s">
        <v>105</v>
      </c>
      <c r="X35" s="3" t="s">
        <v>319</v>
      </c>
      <c r="Y35" s="3" t="s">
        <v>281</v>
      </c>
      <c r="Z35" s="3" t="s">
        <v>199</v>
      </c>
      <c r="AA35" s="3" t="s">
        <v>320</v>
      </c>
      <c r="AB35" s="9">
        <v>4220</v>
      </c>
      <c r="AC35" s="9">
        <v>0</v>
      </c>
      <c r="AD35" s="3" t="s">
        <v>114</v>
      </c>
      <c r="AE35" s="10" t="s">
        <v>114</v>
      </c>
      <c r="AF35" s="3" t="s">
        <v>320</v>
      </c>
      <c r="AG35" s="10" t="s">
        <v>112</v>
      </c>
      <c r="AH35" s="3" t="s">
        <v>113</v>
      </c>
      <c r="AI35" s="4">
        <v>44837</v>
      </c>
      <c r="AJ35" s="4">
        <v>44837</v>
      </c>
      <c r="AK35" s="10" t="s">
        <v>201</v>
      </c>
    </row>
    <row r="36" spans="1:37" ht="15" customHeight="1" x14ac:dyDescent="0.25">
      <c r="A36" s="3" t="s">
        <v>321</v>
      </c>
      <c r="B36" s="3" t="s">
        <v>90</v>
      </c>
      <c r="C36" s="3" t="s">
        <v>91</v>
      </c>
      <c r="D36" s="3" t="s">
        <v>92</v>
      </c>
      <c r="E36" s="3" t="s">
        <v>93</v>
      </c>
      <c r="F36" s="3" t="s">
        <v>322</v>
      </c>
      <c r="G36" s="3" t="s">
        <v>323</v>
      </c>
      <c r="H36" s="3" t="s">
        <v>323</v>
      </c>
      <c r="I36" s="3" t="s">
        <v>181</v>
      </c>
      <c r="J36" s="3" t="s">
        <v>324</v>
      </c>
      <c r="K36" s="3" t="s">
        <v>325</v>
      </c>
      <c r="L36" s="3" t="s">
        <v>326</v>
      </c>
      <c r="M36" s="3" t="s">
        <v>100</v>
      </c>
      <c r="N36" s="3" t="s">
        <v>185</v>
      </c>
      <c r="O36" s="3" t="s">
        <v>102</v>
      </c>
      <c r="P36" s="8">
        <v>0</v>
      </c>
      <c r="Q36" s="8">
        <v>0</v>
      </c>
      <c r="R36" s="3" t="s">
        <v>103</v>
      </c>
      <c r="S36" s="3" t="s">
        <v>104</v>
      </c>
      <c r="T36" s="3" t="s">
        <v>105</v>
      </c>
      <c r="U36" s="3" t="s">
        <v>103</v>
      </c>
      <c r="V36" s="3" t="s">
        <v>104</v>
      </c>
      <c r="W36" s="3" t="s">
        <v>105</v>
      </c>
      <c r="X36" s="3" t="s">
        <v>238</v>
      </c>
      <c r="Y36" s="3" t="s">
        <v>245</v>
      </c>
      <c r="Z36" s="3" t="s">
        <v>245</v>
      </c>
      <c r="AA36" s="3" t="s">
        <v>327</v>
      </c>
      <c r="AB36" s="9">
        <v>200</v>
      </c>
      <c r="AC36" s="9">
        <v>0</v>
      </c>
      <c r="AD36" s="3" t="s">
        <v>114</v>
      </c>
      <c r="AE36" s="10" t="s">
        <v>114</v>
      </c>
      <c r="AF36" s="3" t="s">
        <v>327</v>
      </c>
      <c r="AG36" s="10" t="s">
        <v>112</v>
      </c>
      <c r="AH36" s="3" t="s">
        <v>113</v>
      </c>
      <c r="AI36" s="4">
        <v>44837</v>
      </c>
      <c r="AJ36" s="4">
        <v>44837</v>
      </c>
      <c r="AK36" s="10" t="s">
        <v>201</v>
      </c>
    </row>
    <row r="37" spans="1:37" ht="15" customHeight="1" x14ac:dyDescent="0.25">
      <c r="A37" s="3" t="s">
        <v>328</v>
      </c>
      <c r="B37" s="3" t="s">
        <v>90</v>
      </c>
      <c r="C37" s="3" t="s">
        <v>91</v>
      </c>
      <c r="D37" s="3" t="s">
        <v>92</v>
      </c>
      <c r="E37" s="3" t="s">
        <v>93</v>
      </c>
      <c r="F37" s="3" t="s">
        <v>329</v>
      </c>
      <c r="G37" s="3" t="s">
        <v>330</v>
      </c>
      <c r="H37" s="3" t="s">
        <v>331</v>
      </c>
      <c r="I37" s="3" t="s">
        <v>181</v>
      </c>
      <c r="J37" s="3" t="s">
        <v>332</v>
      </c>
      <c r="K37" s="3" t="s">
        <v>333</v>
      </c>
      <c r="L37" s="3" t="s">
        <v>334</v>
      </c>
      <c r="M37" s="3" t="s">
        <v>100</v>
      </c>
      <c r="N37" s="3" t="s">
        <v>185</v>
      </c>
      <c r="O37" s="3" t="s">
        <v>102</v>
      </c>
      <c r="P37" s="8">
        <v>0</v>
      </c>
      <c r="Q37" s="8">
        <v>0</v>
      </c>
      <c r="R37" s="3" t="s">
        <v>103</v>
      </c>
      <c r="S37" s="3" t="s">
        <v>104</v>
      </c>
      <c r="T37" s="3" t="s">
        <v>105</v>
      </c>
      <c r="U37" s="3" t="s">
        <v>103</v>
      </c>
      <c r="V37" s="3" t="s">
        <v>104</v>
      </c>
      <c r="W37" s="3" t="s">
        <v>105</v>
      </c>
      <c r="X37" s="3" t="s">
        <v>335</v>
      </c>
      <c r="Y37" s="3" t="s">
        <v>336</v>
      </c>
      <c r="Z37" s="3" t="s">
        <v>221</v>
      </c>
      <c r="AA37" s="3" t="s">
        <v>337</v>
      </c>
      <c r="AB37" s="9">
        <v>200</v>
      </c>
      <c r="AC37" s="9">
        <v>0</v>
      </c>
      <c r="AD37" s="3" t="s">
        <v>114</v>
      </c>
      <c r="AE37" s="10" t="s">
        <v>114</v>
      </c>
      <c r="AF37" s="3" t="s">
        <v>337</v>
      </c>
      <c r="AG37" s="10" t="s">
        <v>112</v>
      </c>
      <c r="AH37" s="3" t="s">
        <v>113</v>
      </c>
      <c r="AI37" s="4">
        <v>44837</v>
      </c>
      <c r="AJ37" s="4">
        <v>44837</v>
      </c>
      <c r="AK37" s="10" t="s">
        <v>201</v>
      </c>
    </row>
    <row r="38" spans="1:37" ht="15" customHeight="1" x14ac:dyDescent="0.25">
      <c r="A38" s="3" t="s">
        <v>338</v>
      </c>
      <c r="B38" s="3" t="s">
        <v>90</v>
      </c>
      <c r="C38" s="3" t="s">
        <v>91</v>
      </c>
      <c r="D38" s="3" t="s">
        <v>92</v>
      </c>
      <c r="E38" s="3" t="s">
        <v>93</v>
      </c>
      <c r="F38" s="3" t="s">
        <v>135</v>
      </c>
      <c r="G38" s="3" t="s">
        <v>136</v>
      </c>
      <c r="H38" s="3" t="s">
        <v>137</v>
      </c>
      <c r="I38" s="3" t="s">
        <v>339</v>
      </c>
      <c r="J38" s="3" t="s">
        <v>211</v>
      </c>
      <c r="K38" s="3" t="s">
        <v>340</v>
      </c>
      <c r="L38" s="3" t="s">
        <v>341</v>
      </c>
      <c r="M38" s="3" t="s">
        <v>100</v>
      </c>
      <c r="N38" s="3" t="s">
        <v>185</v>
      </c>
      <c r="O38" s="3" t="s">
        <v>102</v>
      </c>
      <c r="P38" s="8">
        <v>0</v>
      </c>
      <c r="Q38" s="8">
        <v>0</v>
      </c>
      <c r="R38" s="3" t="s">
        <v>103</v>
      </c>
      <c r="S38" s="3" t="s">
        <v>104</v>
      </c>
      <c r="T38" s="3" t="s">
        <v>105</v>
      </c>
      <c r="U38" s="3" t="s">
        <v>103</v>
      </c>
      <c r="V38" s="3" t="s">
        <v>104</v>
      </c>
      <c r="W38" s="3" t="s">
        <v>105</v>
      </c>
      <c r="X38" s="3" t="s">
        <v>342</v>
      </c>
      <c r="Y38" s="3" t="s">
        <v>239</v>
      </c>
      <c r="Z38" s="3" t="s">
        <v>217</v>
      </c>
      <c r="AA38" s="3" t="s">
        <v>343</v>
      </c>
      <c r="AB38" s="9">
        <v>400</v>
      </c>
      <c r="AC38" s="9">
        <v>0</v>
      </c>
      <c r="AD38" s="3" t="s">
        <v>114</v>
      </c>
      <c r="AE38" s="10" t="s">
        <v>114</v>
      </c>
      <c r="AF38" s="3" t="s">
        <v>343</v>
      </c>
      <c r="AG38" s="10" t="s">
        <v>112</v>
      </c>
      <c r="AH38" s="3" t="s">
        <v>113</v>
      </c>
      <c r="AI38" s="4">
        <v>44837</v>
      </c>
      <c r="AJ38" s="4">
        <v>44837</v>
      </c>
      <c r="AK38" s="10" t="s">
        <v>201</v>
      </c>
    </row>
    <row r="39" spans="1:37" ht="15" customHeight="1" x14ac:dyDescent="0.25">
      <c r="A39" s="3" t="s">
        <v>344</v>
      </c>
      <c r="B39" s="3" t="s">
        <v>90</v>
      </c>
      <c r="C39" s="3" t="s">
        <v>91</v>
      </c>
      <c r="D39" s="3" t="s">
        <v>92</v>
      </c>
      <c r="E39" s="3" t="s">
        <v>93</v>
      </c>
      <c r="F39" s="3" t="s">
        <v>345</v>
      </c>
      <c r="G39" s="3" t="s">
        <v>208</v>
      </c>
      <c r="H39" s="3" t="s">
        <v>346</v>
      </c>
      <c r="I39" s="3" t="s">
        <v>149</v>
      </c>
      <c r="J39" s="3" t="s">
        <v>347</v>
      </c>
      <c r="K39" s="3" t="s">
        <v>348</v>
      </c>
      <c r="L39" s="3" t="s">
        <v>349</v>
      </c>
      <c r="M39" s="3" t="s">
        <v>100</v>
      </c>
      <c r="N39" s="3" t="s">
        <v>101</v>
      </c>
      <c r="O39" s="3" t="s">
        <v>102</v>
      </c>
      <c r="P39" s="8">
        <v>0</v>
      </c>
      <c r="Q39" s="8">
        <v>0</v>
      </c>
      <c r="R39" s="3" t="s">
        <v>103</v>
      </c>
      <c r="S39" s="3" t="s">
        <v>104</v>
      </c>
      <c r="T39" s="3" t="s">
        <v>105</v>
      </c>
      <c r="U39" s="3" t="s">
        <v>103</v>
      </c>
      <c r="V39" s="3" t="s">
        <v>104</v>
      </c>
      <c r="W39" s="3" t="s">
        <v>350</v>
      </c>
      <c r="X39" s="3" t="s">
        <v>351</v>
      </c>
      <c r="Y39" s="3" t="s">
        <v>352</v>
      </c>
      <c r="Z39" s="3" t="s">
        <v>221</v>
      </c>
      <c r="AA39" s="3" t="s">
        <v>353</v>
      </c>
      <c r="AB39" s="9">
        <v>5591</v>
      </c>
      <c r="AC39" s="9">
        <v>2054</v>
      </c>
      <c r="AD39" s="3" t="s">
        <v>354</v>
      </c>
      <c r="AE39" s="10" t="s">
        <v>355</v>
      </c>
      <c r="AF39" s="3" t="s">
        <v>353</v>
      </c>
      <c r="AG39" s="10" t="s">
        <v>112</v>
      </c>
      <c r="AH39" s="3" t="s">
        <v>113</v>
      </c>
      <c r="AI39" s="4">
        <v>44837</v>
      </c>
      <c r="AJ39" s="4">
        <v>44837</v>
      </c>
      <c r="AK39" s="10" t="s">
        <v>114</v>
      </c>
    </row>
    <row r="40" spans="1:37" ht="15" customHeight="1" x14ac:dyDescent="0.25">
      <c r="A40" s="3" t="s">
        <v>356</v>
      </c>
      <c r="B40" s="3" t="s">
        <v>90</v>
      </c>
      <c r="C40" s="3" t="s">
        <v>91</v>
      </c>
      <c r="D40" s="3" t="s">
        <v>92</v>
      </c>
      <c r="E40" s="3" t="s">
        <v>93</v>
      </c>
      <c r="F40" s="3" t="s">
        <v>94</v>
      </c>
      <c r="G40" s="3" t="s">
        <v>95</v>
      </c>
      <c r="H40" s="3" t="s">
        <v>95</v>
      </c>
      <c r="I40" s="3" t="s">
        <v>127</v>
      </c>
      <c r="J40" s="3" t="s">
        <v>128</v>
      </c>
      <c r="K40" s="3" t="s">
        <v>129</v>
      </c>
      <c r="L40" s="3" t="s">
        <v>130</v>
      </c>
      <c r="M40" s="3" t="s">
        <v>100</v>
      </c>
      <c r="N40" s="3" t="s">
        <v>101</v>
      </c>
      <c r="O40" s="3" t="s">
        <v>102</v>
      </c>
      <c r="P40" s="8">
        <v>0</v>
      </c>
      <c r="Q40" s="8">
        <v>0</v>
      </c>
      <c r="R40" s="3" t="s">
        <v>103</v>
      </c>
      <c r="S40" s="3" t="s">
        <v>104</v>
      </c>
      <c r="T40" s="3" t="s">
        <v>105</v>
      </c>
      <c r="U40" s="3" t="s">
        <v>103</v>
      </c>
      <c r="V40" s="3" t="s">
        <v>104</v>
      </c>
      <c r="W40" s="3" t="s">
        <v>350</v>
      </c>
      <c r="X40" s="3" t="s">
        <v>220</v>
      </c>
      <c r="Y40" s="3" t="s">
        <v>336</v>
      </c>
      <c r="Z40" s="3" t="s">
        <v>221</v>
      </c>
      <c r="AA40" s="3" t="s">
        <v>357</v>
      </c>
      <c r="AB40" s="9">
        <v>1811.56</v>
      </c>
      <c r="AC40" s="9">
        <v>0</v>
      </c>
      <c r="AD40" s="3" t="s">
        <v>217</v>
      </c>
      <c r="AE40" s="10" t="s">
        <v>358</v>
      </c>
      <c r="AF40" s="3" t="s">
        <v>357</v>
      </c>
      <c r="AG40" s="10" t="s">
        <v>112</v>
      </c>
      <c r="AH40" s="3" t="s">
        <v>113</v>
      </c>
      <c r="AI40" s="4">
        <v>44837</v>
      </c>
      <c r="AJ40" s="4">
        <v>44837</v>
      </c>
      <c r="AK40" s="10" t="s">
        <v>114</v>
      </c>
    </row>
    <row r="41" spans="1:37" ht="15" customHeight="1" x14ac:dyDescent="0.25">
      <c r="A41" s="3" t="s">
        <v>359</v>
      </c>
      <c r="B41" s="3" t="s">
        <v>90</v>
      </c>
      <c r="C41" s="3" t="s">
        <v>91</v>
      </c>
      <c r="D41" s="3" t="s">
        <v>92</v>
      </c>
      <c r="E41" s="3" t="s">
        <v>93</v>
      </c>
      <c r="F41" s="3" t="s">
        <v>360</v>
      </c>
      <c r="G41" s="3" t="s">
        <v>361</v>
      </c>
      <c r="H41" s="3" t="s">
        <v>361</v>
      </c>
      <c r="I41" s="3" t="s">
        <v>96</v>
      </c>
      <c r="J41" s="3" t="s">
        <v>362</v>
      </c>
      <c r="K41" s="3" t="s">
        <v>363</v>
      </c>
      <c r="L41" s="3" t="s">
        <v>213</v>
      </c>
      <c r="M41" s="3" t="s">
        <v>100</v>
      </c>
      <c r="N41" s="3" t="s">
        <v>101</v>
      </c>
      <c r="O41" s="3" t="s">
        <v>102</v>
      </c>
      <c r="P41" s="8">
        <v>0</v>
      </c>
      <c r="Q41" s="8">
        <v>0</v>
      </c>
      <c r="R41" s="3" t="s">
        <v>103</v>
      </c>
      <c r="S41" s="3" t="s">
        <v>104</v>
      </c>
      <c r="T41" s="3" t="s">
        <v>105</v>
      </c>
      <c r="U41" s="3" t="s">
        <v>103</v>
      </c>
      <c r="V41" s="3" t="s">
        <v>104</v>
      </c>
      <c r="W41" s="3" t="s">
        <v>131</v>
      </c>
      <c r="X41" s="3" t="s">
        <v>220</v>
      </c>
      <c r="Y41" s="3" t="s">
        <v>354</v>
      </c>
      <c r="Z41" s="3" t="s">
        <v>354</v>
      </c>
      <c r="AA41" s="3" t="s">
        <v>364</v>
      </c>
      <c r="AB41" s="9">
        <v>1001</v>
      </c>
      <c r="AC41" s="9">
        <v>0</v>
      </c>
      <c r="AD41" s="3" t="s">
        <v>365</v>
      </c>
      <c r="AE41" s="10" t="s">
        <v>366</v>
      </c>
      <c r="AF41" s="3" t="s">
        <v>364</v>
      </c>
      <c r="AG41" s="10" t="s">
        <v>112</v>
      </c>
      <c r="AH41" s="3" t="s">
        <v>113</v>
      </c>
      <c r="AI41" s="4">
        <v>44837</v>
      </c>
      <c r="AJ41" s="4">
        <v>44837</v>
      </c>
      <c r="AK41" s="10" t="s">
        <v>114</v>
      </c>
    </row>
    <row r="42" spans="1:37" ht="15" customHeight="1" x14ac:dyDescent="0.25">
      <c r="A42" s="3" t="s">
        <v>367</v>
      </c>
      <c r="B42" s="3" t="s">
        <v>90</v>
      </c>
      <c r="C42" s="3" t="s">
        <v>91</v>
      </c>
      <c r="D42" s="3" t="s">
        <v>92</v>
      </c>
      <c r="E42" s="3" t="s">
        <v>93</v>
      </c>
      <c r="F42" s="3" t="s">
        <v>94</v>
      </c>
      <c r="G42" s="3" t="s">
        <v>95</v>
      </c>
      <c r="H42" s="3" t="s">
        <v>95</v>
      </c>
      <c r="I42" s="3" t="s">
        <v>116</v>
      </c>
      <c r="J42" s="3" t="s">
        <v>277</v>
      </c>
      <c r="K42" s="3" t="s">
        <v>278</v>
      </c>
      <c r="L42" s="3" t="s">
        <v>279</v>
      </c>
      <c r="M42" s="3" t="s">
        <v>100</v>
      </c>
      <c r="N42" s="3" t="s">
        <v>185</v>
      </c>
      <c r="O42" s="3" t="s">
        <v>102</v>
      </c>
      <c r="P42" s="8">
        <v>0</v>
      </c>
      <c r="Q42" s="8">
        <v>0</v>
      </c>
      <c r="R42" s="3" t="s">
        <v>103</v>
      </c>
      <c r="S42" s="3" t="s">
        <v>104</v>
      </c>
      <c r="T42" s="3" t="s">
        <v>105</v>
      </c>
      <c r="U42" s="3" t="s">
        <v>103</v>
      </c>
      <c r="V42" s="3" t="s">
        <v>104</v>
      </c>
      <c r="W42" s="3" t="s">
        <v>105</v>
      </c>
      <c r="X42" s="3" t="s">
        <v>368</v>
      </c>
      <c r="Y42" s="3" t="s">
        <v>369</v>
      </c>
      <c r="Z42" s="3" t="s">
        <v>91</v>
      </c>
      <c r="AA42" s="3" t="s">
        <v>370</v>
      </c>
      <c r="AB42" s="9">
        <v>3800</v>
      </c>
      <c r="AC42" s="9">
        <v>0</v>
      </c>
      <c r="AD42" s="3" t="s">
        <v>114</v>
      </c>
      <c r="AE42" s="10" t="s">
        <v>114</v>
      </c>
      <c r="AF42" s="3" t="s">
        <v>370</v>
      </c>
      <c r="AG42" s="10" t="s">
        <v>112</v>
      </c>
      <c r="AH42" s="3" t="s">
        <v>113</v>
      </c>
      <c r="AI42" s="4">
        <v>44837</v>
      </c>
      <c r="AJ42" s="4">
        <v>44837</v>
      </c>
      <c r="AK42" s="10" t="s">
        <v>201</v>
      </c>
    </row>
    <row r="43" spans="1:37" ht="15" customHeight="1" x14ac:dyDescent="0.25">
      <c r="A43" s="3" t="s">
        <v>371</v>
      </c>
      <c r="B43" s="3" t="s">
        <v>90</v>
      </c>
      <c r="C43" s="3" t="s">
        <v>91</v>
      </c>
      <c r="D43" s="3" t="s">
        <v>92</v>
      </c>
      <c r="E43" s="3" t="s">
        <v>93</v>
      </c>
      <c r="F43" s="3" t="s">
        <v>305</v>
      </c>
      <c r="G43" s="3" t="s">
        <v>372</v>
      </c>
      <c r="H43" s="3" t="s">
        <v>307</v>
      </c>
      <c r="I43" s="3" t="s">
        <v>373</v>
      </c>
      <c r="J43" s="3" t="s">
        <v>374</v>
      </c>
      <c r="K43" s="3" t="s">
        <v>375</v>
      </c>
      <c r="L43" s="3" t="s">
        <v>376</v>
      </c>
      <c r="M43" s="3" t="s">
        <v>100</v>
      </c>
      <c r="N43" s="3" t="s">
        <v>185</v>
      </c>
      <c r="O43" s="3" t="s">
        <v>102</v>
      </c>
      <c r="P43" s="8">
        <v>0</v>
      </c>
      <c r="Q43" s="8">
        <v>0</v>
      </c>
      <c r="R43" s="3" t="s">
        <v>103</v>
      </c>
      <c r="S43" s="3" t="s">
        <v>104</v>
      </c>
      <c r="T43" s="3" t="s">
        <v>105</v>
      </c>
      <c r="U43" s="3" t="s">
        <v>103</v>
      </c>
      <c r="V43" s="3" t="s">
        <v>104</v>
      </c>
      <c r="W43" s="3" t="s">
        <v>105</v>
      </c>
      <c r="X43" s="3" t="s">
        <v>107</v>
      </c>
      <c r="Y43" s="3" t="s">
        <v>377</v>
      </c>
      <c r="Z43" s="3" t="s">
        <v>378</v>
      </c>
      <c r="AA43" s="3" t="s">
        <v>379</v>
      </c>
      <c r="AB43" s="9">
        <v>200</v>
      </c>
      <c r="AC43" s="9">
        <v>0</v>
      </c>
      <c r="AD43" s="3" t="s">
        <v>114</v>
      </c>
      <c r="AE43" s="10" t="s">
        <v>114</v>
      </c>
      <c r="AF43" s="3" t="s">
        <v>379</v>
      </c>
      <c r="AG43" s="10" t="s">
        <v>112</v>
      </c>
      <c r="AH43" s="3" t="s">
        <v>113</v>
      </c>
      <c r="AI43" s="4">
        <v>44837</v>
      </c>
      <c r="AJ43" s="4">
        <v>44837</v>
      </c>
      <c r="AK43" s="10" t="s">
        <v>201</v>
      </c>
    </row>
    <row r="44" spans="1:37" ht="15" customHeight="1" x14ac:dyDescent="0.25">
      <c r="A44" s="3" t="s">
        <v>380</v>
      </c>
      <c r="B44" s="3" t="s">
        <v>90</v>
      </c>
      <c r="C44" s="3" t="s">
        <v>91</v>
      </c>
      <c r="D44" s="3" t="s">
        <v>92</v>
      </c>
      <c r="E44" s="3" t="s">
        <v>93</v>
      </c>
      <c r="F44" s="3" t="s">
        <v>360</v>
      </c>
      <c r="G44" s="3" t="s">
        <v>361</v>
      </c>
      <c r="H44" s="3" t="s">
        <v>361</v>
      </c>
      <c r="I44" s="3" t="s">
        <v>116</v>
      </c>
      <c r="J44" s="3" t="s">
        <v>381</v>
      </c>
      <c r="K44" s="3" t="s">
        <v>213</v>
      </c>
      <c r="L44" s="3" t="s">
        <v>382</v>
      </c>
      <c r="M44" s="3" t="s">
        <v>100</v>
      </c>
      <c r="N44" s="3" t="s">
        <v>185</v>
      </c>
      <c r="O44" s="3" t="s">
        <v>102</v>
      </c>
      <c r="P44" s="8">
        <v>0</v>
      </c>
      <c r="Q44" s="8">
        <v>0</v>
      </c>
      <c r="R44" s="3" t="s">
        <v>103</v>
      </c>
      <c r="S44" s="3" t="s">
        <v>104</v>
      </c>
      <c r="T44" s="3" t="s">
        <v>105</v>
      </c>
      <c r="U44" s="3" t="s">
        <v>103</v>
      </c>
      <c r="V44" s="3" t="s">
        <v>104</v>
      </c>
      <c r="W44" s="3" t="s">
        <v>105</v>
      </c>
      <c r="X44" s="3" t="s">
        <v>383</v>
      </c>
      <c r="Y44" s="3" t="s">
        <v>217</v>
      </c>
      <c r="Z44" s="3" t="s">
        <v>336</v>
      </c>
      <c r="AA44" s="3" t="s">
        <v>384</v>
      </c>
      <c r="AB44" s="9">
        <v>160</v>
      </c>
      <c r="AC44" s="9">
        <v>0</v>
      </c>
      <c r="AD44" s="3" t="s">
        <v>114</v>
      </c>
      <c r="AE44" s="10" t="s">
        <v>114</v>
      </c>
      <c r="AF44" s="3" t="s">
        <v>384</v>
      </c>
      <c r="AG44" s="10" t="s">
        <v>112</v>
      </c>
      <c r="AH44" s="3" t="s">
        <v>113</v>
      </c>
      <c r="AI44" s="4">
        <v>44837</v>
      </c>
      <c r="AJ44" s="4">
        <v>44837</v>
      </c>
      <c r="AK44" s="10" t="s">
        <v>201</v>
      </c>
    </row>
    <row r="45" spans="1:37" ht="15" customHeight="1" x14ac:dyDescent="0.25">
      <c r="A45" s="3" t="s">
        <v>385</v>
      </c>
      <c r="B45" s="3" t="s">
        <v>90</v>
      </c>
      <c r="C45" s="3" t="s">
        <v>91</v>
      </c>
      <c r="D45" s="3" t="s">
        <v>92</v>
      </c>
      <c r="E45" s="3" t="s">
        <v>93</v>
      </c>
      <c r="F45" s="3" t="s">
        <v>386</v>
      </c>
      <c r="G45" s="3" t="s">
        <v>387</v>
      </c>
      <c r="H45" s="3" t="s">
        <v>388</v>
      </c>
      <c r="I45" s="3" t="s">
        <v>389</v>
      </c>
      <c r="J45" s="3" t="s">
        <v>390</v>
      </c>
      <c r="K45" s="3" t="s">
        <v>391</v>
      </c>
      <c r="L45" s="3" t="s">
        <v>363</v>
      </c>
      <c r="M45" s="3" t="s">
        <v>100</v>
      </c>
      <c r="N45" s="3" t="s">
        <v>185</v>
      </c>
      <c r="O45" s="3" t="s">
        <v>102</v>
      </c>
      <c r="P45" s="8">
        <v>0</v>
      </c>
      <c r="Q45" s="8">
        <v>0</v>
      </c>
      <c r="R45" s="3" t="s">
        <v>103</v>
      </c>
      <c r="S45" s="3" t="s">
        <v>104</v>
      </c>
      <c r="T45" s="3" t="s">
        <v>105</v>
      </c>
      <c r="U45" s="3" t="s">
        <v>103</v>
      </c>
      <c r="V45" s="3" t="s">
        <v>104</v>
      </c>
      <c r="W45" s="3" t="s">
        <v>105</v>
      </c>
      <c r="X45" s="3" t="s">
        <v>335</v>
      </c>
      <c r="Y45" s="3" t="s">
        <v>392</v>
      </c>
      <c r="Z45" s="3" t="s">
        <v>393</v>
      </c>
      <c r="AA45" s="3" t="s">
        <v>394</v>
      </c>
      <c r="AB45" s="9">
        <v>170</v>
      </c>
      <c r="AC45" s="9">
        <v>0</v>
      </c>
      <c r="AD45" s="3" t="s">
        <v>114</v>
      </c>
      <c r="AE45" s="10" t="s">
        <v>114</v>
      </c>
      <c r="AF45" s="3" t="s">
        <v>394</v>
      </c>
      <c r="AG45" s="10" t="s">
        <v>112</v>
      </c>
      <c r="AH45" s="3" t="s">
        <v>113</v>
      </c>
      <c r="AI45" s="4">
        <v>44837</v>
      </c>
      <c r="AJ45" s="4">
        <v>44837</v>
      </c>
      <c r="AK45" s="10" t="s">
        <v>201</v>
      </c>
    </row>
    <row r="46" spans="1:37" ht="15" customHeight="1" x14ac:dyDescent="0.25">
      <c r="A46" s="3" t="s">
        <v>395</v>
      </c>
      <c r="B46" s="3" t="s">
        <v>90</v>
      </c>
      <c r="C46" s="3" t="s">
        <v>91</v>
      </c>
      <c r="D46" s="3" t="s">
        <v>92</v>
      </c>
      <c r="E46" s="3" t="s">
        <v>93</v>
      </c>
      <c r="F46" s="3" t="s">
        <v>315</v>
      </c>
      <c r="G46" s="3" t="s">
        <v>316</v>
      </c>
      <c r="H46" s="3" t="s">
        <v>316</v>
      </c>
      <c r="I46" s="3" t="s">
        <v>113</v>
      </c>
      <c r="J46" s="3" t="s">
        <v>396</v>
      </c>
      <c r="K46" s="3" t="s">
        <v>397</v>
      </c>
      <c r="L46" s="3" t="s">
        <v>309</v>
      </c>
      <c r="M46" s="3" t="s">
        <v>100</v>
      </c>
      <c r="N46" s="3" t="s">
        <v>185</v>
      </c>
      <c r="O46" s="3" t="s">
        <v>102</v>
      </c>
      <c r="P46" s="8">
        <v>0</v>
      </c>
      <c r="Q46" s="8">
        <v>0</v>
      </c>
      <c r="R46" s="3" t="s">
        <v>103</v>
      </c>
      <c r="S46" s="3" t="s">
        <v>104</v>
      </c>
      <c r="T46" s="3" t="s">
        <v>105</v>
      </c>
      <c r="U46" s="3" t="s">
        <v>103</v>
      </c>
      <c r="V46" s="3" t="s">
        <v>104</v>
      </c>
      <c r="W46" s="3" t="s">
        <v>105</v>
      </c>
      <c r="X46" s="3" t="s">
        <v>335</v>
      </c>
      <c r="Y46" s="3" t="s">
        <v>398</v>
      </c>
      <c r="Z46" s="3" t="s">
        <v>204</v>
      </c>
      <c r="AA46" s="3" t="s">
        <v>399</v>
      </c>
      <c r="AB46" s="9">
        <v>600</v>
      </c>
      <c r="AC46" s="9">
        <v>0</v>
      </c>
      <c r="AD46" s="3" t="s">
        <v>114</v>
      </c>
      <c r="AE46" s="10" t="s">
        <v>114</v>
      </c>
      <c r="AF46" s="3" t="s">
        <v>399</v>
      </c>
      <c r="AG46" s="10" t="s">
        <v>112</v>
      </c>
      <c r="AH46" s="3" t="s">
        <v>113</v>
      </c>
      <c r="AI46" s="4">
        <v>44837</v>
      </c>
      <c r="AJ46" s="4">
        <v>44837</v>
      </c>
      <c r="AK46" s="10" t="s">
        <v>201</v>
      </c>
    </row>
    <row r="47" spans="1:37" ht="15" customHeight="1" x14ac:dyDescent="0.25">
      <c r="A47" s="3" t="s">
        <v>400</v>
      </c>
      <c r="B47" s="3" t="s">
        <v>90</v>
      </c>
      <c r="C47" s="3" t="s">
        <v>91</v>
      </c>
      <c r="D47" s="3" t="s">
        <v>92</v>
      </c>
      <c r="E47" s="3" t="s">
        <v>93</v>
      </c>
      <c r="F47" s="3" t="s">
        <v>401</v>
      </c>
      <c r="G47" s="3" t="s">
        <v>402</v>
      </c>
      <c r="H47" s="3" t="s">
        <v>403</v>
      </c>
      <c r="I47" s="3" t="s">
        <v>404</v>
      </c>
      <c r="J47" s="3" t="s">
        <v>405</v>
      </c>
      <c r="K47" s="3" t="s">
        <v>333</v>
      </c>
      <c r="L47" s="3" t="s">
        <v>406</v>
      </c>
      <c r="M47" s="3" t="s">
        <v>100</v>
      </c>
      <c r="N47" s="3" t="s">
        <v>185</v>
      </c>
      <c r="O47" s="3" t="s">
        <v>102</v>
      </c>
      <c r="P47" s="8">
        <v>0</v>
      </c>
      <c r="Q47" s="8">
        <v>0</v>
      </c>
      <c r="R47" s="3" t="s">
        <v>103</v>
      </c>
      <c r="S47" s="3" t="s">
        <v>104</v>
      </c>
      <c r="T47" s="3" t="s">
        <v>105</v>
      </c>
      <c r="U47" s="3" t="s">
        <v>103</v>
      </c>
      <c r="V47" s="3" t="s">
        <v>104</v>
      </c>
      <c r="W47" s="3" t="s">
        <v>105</v>
      </c>
      <c r="X47" s="3" t="s">
        <v>407</v>
      </c>
      <c r="Y47" s="3" t="s">
        <v>408</v>
      </c>
      <c r="Z47" s="3" t="s">
        <v>157</v>
      </c>
      <c r="AA47" s="3" t="s">
        <v>409</v>
      </c>
      <c r="AB47" s="9">
        <v>170</v>
      </c>
      <c r="AC47" s="9">
        <v>0</v>
      </c>
      <c r="AD47" s="3" t="s">
        <v>114</v>
      </c>
      <c r="AE47" s="10" t="s">
        <v>114</v>
      </c>
      <c r="AF47" s="3" t="s">
        <v>409</v>
      </c>
      <c r="AG47" s="10" t="s">
        <v>112</v>
      </c>
      <c r="AH47" s="3" t="s">
        <v>113</v>
      </c>
      <c r="AI47" s="4">
        <v>44837</v>
      </c>
      <c r="AJ47" s="4">
        <v>44837</v>
      </c>
      <c r="AK47" s="10" t="s">
        <v>201</v>
      </c>
    </row>
    <row r="48" spans="1:37" ht="15" customHeight="1" x14ac:dyDescent="0.25">
      <c r="A48" s="3" t="s">
        <v>410</v>
      </c>
      <c r="B48" s="3" t="s">
        <v>90</v>
      </c>
      <c r="C48" s="3" t="s">
        <v>91</v>
      </c>
      <c r="D48" s="3" t="s">
        <v>92</v>
      </c>
      <c r="E48" s="3" t="s">
        <v>93</v>
      </c>
      <c r="F48" s="3" t="s">
        <v>411</v>
      </c>
      <c r="G48" s="3" t="s">
        <v>412</v>
      </c>
      <c r="H48" s="3" t="s">
        <v>412</v>
      </c>
      <c r="I48" s="3" t="s">
        <v>404</v>
      </c>
      <c r="J48" s="3" t="s">
        <v>413</v>
      </c>
      <c r="K48" s="3" t="s">
        <v>414</v>
      </c>
      <c r="L48" s="3" t="s">
        <v>415</v>
      </c>
      <c r="M48" s="3" t="s">
        <v>100</v>
      </c>
      <c r="N48" s="3" t="s">
        <v>185</v>
      </c>
      <c r="O48" s="3" t="s">
        <v>102</v>
      </c>
      <c r="P48" s="8">
        <v>0</v>
      </c>
      <c r="Q48" s="8">
        <v>0</v>
      </c>
      <c r="R48" s="3" t="s">
        <v>103</v>
      </c>
      <c r="S48" s="3" t="s">
        <v>104</v>
      </c>
      <c r="T48" s="3" t="s">
        <v>105</v>
      </c>
      <c r="U48" s="3" t="s">
        <v>103</v>
      </c>
      <c r="V48" s="3" t="s">
        <v>104</v>
      </c>
      <c r="W48" s="3" t="s">
        <v>105</v>
      </c>
      <c r="X48" s="3" t="s">
        <v>416</v>
      </c>
      <c r="Y48" s="3" t="s">
        <v>239</v>
      </c>
      <c r="Z48" s="3" t="s">
        <v>239</v>
      </c>
      <c r="AA48" s="3" t="s">
        <v>417</v>
      </c>
      <c r="AB48" s="9">
        <v>100</v>
      </c>
      <c r="AC48" s="9">
        <v>0</v>
      </c>
      <c r="AD48" s="3" t="s">
        <v>114</v>
      </c>
      <c r="AE48" s="10" t="s">
        <v>114</v>
      </c>
      <c r="AF48" s="3" t="s">
        <v>417</v>
      </c>
      <c r="AG48" s="10" t="s">
        <v>112</v>
      </c>
      <c r="AH48" s="3" t="s">
        <v>113</v>
      </c>
      <c r="AI48" s="4">
        <v>44837</v>
      </c>
      <c r="AJ48" s="4">
        <v>44837</v>
      </c>
      <c r="AK48" s="10" t="s">
        <v>201</v>
      </c>
    </row>
    <row r="49" spans="1:37" ht="15" customHeight="1" x14ac:dyDescent="0.25">
      <c r="A49" s="3" t="s">
        <v>418</v>
      </c>
      <c r="B49" s="3" t="s">
        <v>90</v>
      </c>
      <c r="C49" s="3" t="s">
        <v>91</v>
      </c>
      <c r="D49" s="3" t="s">
        <v>92</v>
      </c>
      <c r="E49" s="3" t="s">
        <v>93</v>
      </c>
      <c r="F49" s="3" t="s">
        <v>135</v>
      </c>
      <c r="G49" s="3" t="s">
        <v>136</v>
      </c>
      <c r="H49" s="3" t="s">
        <v>137</v>
      </c>
      <c r="I49" s="3" t="s">
        <v>419</v>
      </c>
      <c r="J49" s="3" t="s">
        <v>420</v>
      </c>
      <c r="K49" s="3" t="s">
        <v>421</v>
      </c>
      <c r="L49" s="3" t="s">
        <v>422</v>
      </c>
      <c r="M49" s="3" t="s">
        <v>100</v>
      </c>
      <c r="N49" s="3" t="s">
        <v>101</v>
      </c>
      <c r="O49" s="3" t="s">
        <v>102</v>
      </c>
      <c r="P49" s="8">
        <v>0</v>
      </c>
      <c r="Q49" s="8">
        <v>0</v>
      </c>
      <c r="R49" s="3" t="s">
        <v>103</v>
      </c>
      <c r="S49" s="3" t="s">
        <v>104</v>
      </c>
      <c r="T49" s="3" t="s">
        <v>105</v>
      </c>
      <c r="U49" s="3" t="s">
        <v>103</v>
      </c>
      <c r="V49" s="3" t="s">
        <v>104</v>
      </c>
      <c r="W49" s="3" t="s">
        <v>172</v>
      </c>
      <c r="X49" s="3" t="s">
        <v>423</v>
      </c>
      <c r="Y49" s="3" t="s">
        <v>424</v>
      </c>
      <c r="Z49" s="3" t="s">
        <v>425</v>
      </c>
      <c r="AA49" s="3" t="s">
        <v>426</v>
      </c>
      <c r="AB49" s="9">
        <v>1186</v>
      </c>
      <c r="AC49" s="9">
        <v>0</v>
      </c>
      <c r="AD49" s="3" t="s">
        <v>378</v>
      </c>
      <c r="AE49" s="10" t="s">
        <v>427</v>
      </c>
      <c r="AF49" s="3" t="s">
        <v>426</v>
      </c>
      <c r="AG49" s="10" t="s">
        <v>112</v>
      </c>
      <c r="AH49" s="3" t="s">
        <v>113</v>
      </c>
      <c r="AI49" s="4">
        <v>44837</v>
      </c>
      <c r="AJ49" s="4">
        <v>44837</v>
      </c>
      <c r="AK49" s="10" t="s">
        <v>114</v>
      </c>
    </row>
    <row r="50" spans="1:37" ht="15" customHeight="1" x14ac:dyDescent="0.25">
      <c r="A50" s="3" t="s">
        <v>428</v>
      </c>
      <c r="B50" s="3" t="s">
        <v>90</v>
      </c>
      <c r="C50" s="3" t="s">
        <v>91</v>
      </c>
      <c r="D50" s="3" t="s">
        <v>92</v>
      </c>
      <c r="E50" s="3" t="s">
        <v>93</v>
      </c>
      <c r="F50" s="3" t="s">
        <v>429</v>
      </c>
      <c r="G50" s="3" t="s">
        <v>430</v>
      </c>
      <c r="H50" s="3" t="s">
        <v>430</v>
      </c>
      <c r="I50" s="3" t="s">
        <v>431</v>
      </c>
      <c r="J50" s="3" t="s">
        <v>432</v>
      </c>
      <c r="K50" s="3" t="s">
        <v>433</v>
      </c>
      <c r="L50" s="3" t="s">
        <v>230</v>
      </c>
      <c r="M50" s="3" t="s">
        <v>100</v>
      </c>
      <c r="N50" s="3" t="s">
        <v>101</v>
      </c>
      <c r="O50" s="3" t="s">
        <v>102</v>
      </c>
      <c r="P50" s="8">
        <v>0</v>
      </c>
      <c r="Q50" s="8">
        <v>0</v>
      </c>
      <c r="R50" s="3" t="s">
        <v>103</v>
      </c>
      <c r="S50" s="3" t="s">
        <v>104</v>
      </c>
      <c r="T50" s="3" t="s">
        <v>105</v>
      </c>
      <c r="U50" s="3" t="s">
        <v>103</v>
      </c>
      <c r="V50" s="3" t="s">
        <v>104</v>
      </c>
      <c r="W50" s="3" t="s">
        <v>172</v>
      </c>
      <c r="X50" s="3" t="s">
        <v>434</v>
      </c>
      <c r="Y50" s="3" t="s">
        <v>424</v>
      </c>
      <c r="Z50" s="3" t="s">
        <v>435</v>
      </c>
      <c r="AA50" s="3" t="s">
        <v>436</v>
      </c>
      <c r="AB50" s="9">
        <v>868</v>
      </c>
      <c r="AC50" s="9">
        <v>0</v>
      </c>
      <c r="AD50" s="3" t="s">
        <v>378</v>
      </c>
      <c r="AE50" s="10" t="s">
        <v>437</v>
      </c>
      <c r="AF50" s="3" t="s">
        <v>436</v>
      </c>
      <c r="AG50" s="10" t="s">
        <v>112</v>
      </c>
      <c r="AH50" s="3" t="s">
        <v>113</v>
      </c>
      <c r="AI50" s="4">
        <v>44837</v>
      </c>
      <c r="AJ50" s="4">
        <v>44837</v>
      </c>
      <c r="AK50" s="10" t="s">
        <v>114</v>
      </c>
    </row>
    <row r="51" spans="1:37" ht="15" customHeight="1" x14ac:dyDescent="0.25">
      <c r="A51" s="3" t="s">
        <v>438</v>
      </c>
      <c r="B51" s="3" t="s">
        <v>90</v>
      </c>
      <c r="C51" s="3" t="s">
        <v>91</v>
      </c>
      <c r="D51" s="3" t="s">
        <v>92</v>
      </c>
      <c r="E51" s="3" t="s">
        <v>93</v>
      </c>
      <c r="F51" s="3" t="s">
        <v>429</v>
      </c>
      <c r="G51" s="3" t="s">
        <v>430</v>
      </c>
      <c r="H51" s="3" t="s">
        <v>430</v>
      </c>
      <c r="I51" s="3" t="s">
        <v>431</v>
      </c>
      <c r="J51" s="3" t="s">
        <v>432</v>
      </c>
      <c r="K51" s="3" t="s">
        <v>433</v>
      </c>
      <c r="L51" s="3" t="s">
        <v>230</v>
      </c>
      <c r="M51" s="3" t="s">
        <v>100</v>
      </c>
      <c r="N51" s="3" t="s">
        <v>101</v>
      </c>
      <c r="O51" s="3" t="s">
        <v>102</v>
      </c>
      <c r="P51" s="8">
        <v>0</v>
      </c>
      <c r="Q51" s="8">
        <v>0</v>
      </c>
      <c r="R51" s="3" t="s">
        <v>103</v>
      </c>
      <c r="S51" s="3" t="s">
        <v>104</v>
      </c>
      <c r="T51" s="3" t="s">
        <v>105</v>
      </c>
      <c r="U51" s="3" t="s">
        <v>103</v>
      </c>
      <c r="V51" s="3" t="s">
        <v>104</v>
      </c>
      <c r="W51" s="3" t="s">
        <v>172</v>
      </c>
      <c r="X51" s="3" t="s">
        <v>434</v>
      </c>
      <c r="Y51" s="3" t="s">
        <v>424</v>
      </c>
      <c r="Z51" s="3" t="s">
        <v>435</v>
      </c>
      <c r="AA51" s="3" t="s">
        <v>439</v>
      </c>
      <c r="AB51" s="9">
        <v>1500</v>
      </c>
      <c r="AC51" s="9">
        <v>0</v>
      </c>
      <c r="AD51" s="3" t="s">
        <v>378</v>
      </c>
      <c r="AE51" s="10" t="s">
        <v>437</v>
      </c>
      <c r="AF51" s="3" t="s">
        <v>439</v>
      </c>
      <c r="AG51" s="10" t="s">
        <v>112</v>
      </c>
      <c r="AH51" s="3" t="s">
        <v>113</v>
      </c>
      <c r="AI51" s="4">
        <v>44837</v>
      </c>
      <c r="AJ51" s="4">
        <v>44837</v>
      </c>
      <c r="AK51" s="10" t="s">
        <v>114</v>
      </c>
    </row>
    <row r="52" spans="1:37" ht="15" customHeight="1" x14ac:dyDescent="0.25">
      <c r="A52" s="3" t="s">
        <v>440</v>
      </c>
      <c r="B52" s="3" t="s">
        <v>90</v>
      </c>
      <c r="C52" s="3" t="s">
        <v>91</v>
      </c>
      <c r="D52" s="3" t="s">
        <v>92</v>
      </c>
      <c r="E52" s="3" t="s">
        <v>441</v>
      </c>
      <c r="F52" s="3" t="s">
        <v>114</v>
      </c>
      <c r="G52" s="3" t="s">
        <v>442</v>
      </c>
      <c r="H52" s="3" t="s">
        <v>442</v>
      </c>
      <c r="I52" s="3" t="s">
        <v>442</v>
      </c>
      <c r="J52" s="3" t="s">
        <v>443</v>
      </c>
      <c r="K52" s="3" t="s">
        <v>442</v>
      </c>
      <c r="L52" s="3" t="s">
        <v>442</v>
      </c>
      <c r="M52" s="3" t="s">
        <v>100</v>
      </c>
      <c r="N52" s="3" t="s">
        <v>101</v>
      </c>
      <c r="O52" s="3" t="s">
        <v>102</v>
      </c>
      <c r="P52" s="8">
        <v>0</v>
      </c>
      <c r="Q52" s="8">
        <v>0</v>
      </c>
      <c r="R52" s="3" t="s">
        <v>103</v>
      </c>
      <c r="S52" s="3" t="s">
        <v>104</v>
      </c>
      <c r="T52" s="3" t="s">
        <v>105</v>
      </c>
      <c r="U52" s="3" t="s">
        <v>103</v>
      </c>
      <c r="V52" s="3" t="s">
        <v>104</v>
      </c>
      <c r="W52" s="3" t="s">
        <v>106</v>
      </c>
      <c r="X52" s="3" t="s">
        <v>444</v>
      </c>
      <c r="Y52" s="3" t="s">
        <v>199</v>
      </c>
      <c r="Z52" s="3" t="s">
        <v>142</v>
      </c>
      <c r="AA52" s="3" t="s">
        <v>445</v>
      </c>
      <c r="AB52" s="9">
        <v>70000</v>
      </c>
      <c r="AC52" s="9">
        <v>0</v>
      </c>
      <c r="AD52" s="3" t="s">
        <v>124</v>
      </c>
      <c r="AE52" s="10" t="s">
        <v>446</v>
      </c>
      <c r="AF52" s="3" t="s">
        <v>445</v>
      </c>
      <c r="AG52" s="10" t="s">
        <v>112</v>
      </c>
      <c r="AH52" s="3" t="s">
        <v>113</v>
      </c>
      <c r="AI52" s="4">
        <v>44837</v>
      </c>
      <c r="AJ52" s="4">
        <v>44837</v>
      </c>
      <c r="AK52" s="10" t="s">
        <v>201</v>
      </c>
    </row>
    <row r="53" spans="1:37" ht="15" customHeight="1" x14ac:dyDescent="0.25">
      <c r="A53" s="3" t="s">
        <v>447</v>
      </c>
      <c r="B53" s="3" t="s">
        <v>90</v>
      </c>
      <c r="C53" s="3" t="s">
        <v>91</v>
      </c>
      <c r="D53" s="3" t="s">
        <v>92</v>
      </c>
      <c r="E53" s="3" t="s">
        <v>441</v>
      </c>
      <c r="F53" s="3" t="s">
        <v>114</v>
      </c>
      <c r="G53" s="3" t="s">
        <v>442</v>
      </c>
      <c r="H53" s="3" t="s">
        <v>442</v>
      </c>
      <c r="I53" s="3" t="s">
        <v>442</v>
      </c>
      <c r="J53" s="3" t="s">
        <v>448</v>
      </c>
      <c r="K53" s="3" t="s">
        <v>449</v>
      </c>
      <c r="L53" s="3" t="s">
        <v>450</v>
      </c>
      <c r="M53" s="3" t="s">
        <v>100</v>
      </c>
      <c r="N53" s="3" t="s">
        <v>101</v>
      </c>
      <c r="O53" s="3" t="s">
        <v>102</v>
      </c>
      <c r="P53" s="8">
        <v>0</v>
      </c>
      <c r="Q53" s="8">
        <v>0</v>
      </c>
      <c r="R53" s="3" t="s">
        <v>103</v>
      </c>
      <c r="S53" s="3" t="s">
        <v>104</v>
      </c>
      <c r="T53" s="3" t="s">
        <v>105</v>
      </c>
      <c r="U53" s="3" t="s">
        <v>103</v>
      </c>
      <c r="V53" s="3" t="s">
        <v>104</v>
      </c>
      <c r="W53" s="3" t="s">
        <v>106</v>
      </c>
      <c r="X53" s="3" t="s">
        <v>444</v>
      </c>
      <c r="Y53" s="3" t="s">
        <v>199</v>
      </c>
      <c r="Z53" s="3" t="s">
        <v>451</v>
      </c>
      <c r="AA53" s="3" t="s">
        <v>452</v>
      </c>
      <c r="AB53" s="9">
        <v>9000</v>
      </c>
      <c r="AC53" s="9">
        <v>0</v>
      </c>
      <c r="AD53" s="3" t="s">
        <v>124</v>
      </c>
      <c r="AE53" s="10" t="s">
        <v>453</v>
      </c>
      <c r="AF53" s="3" t="s">
        <v>452</v>
      </c>
      <c r="AG53" s="10" t="s">
        <v>112</v>
      </c>
      <c r="AH53" s="3" t="s">
        <v>113</v>
      </c>
      <c r="AI53" s="4">
        <v>44837</v>
      </c>
      <c r="AJ53" s="4">
        <v>44837</v>
      </c>
      <c r="AK53" s="10" t="s">
        <v>201</v>
      </c>
    </row>
    <row r="54" spans="1:37" ht="15" customHeight="1" x14ac:dyDescent="0.25">
      <c r="A54" s="3" t="s">
        <v>454</v>
      </c>
      <c r="B54" s="3" t="s">
        <v>90</v>
      </c>
      <c r="C54" s="3" t="s">
        <v>91</v>
      </c>
      <c r="D54" s="3" t="s">
        <v>92</v>
      </c>
      <c r="E54" s="3" t="s">
        <v>441</v>
      </c>
      <c r="F54" s="3" t="s">
        <v>114</v>
      </c>
      <c r="G54" s="3" t="s">
        <v>442</v>
      </c>
      <c r="H54" s="3" t="s">
        <v>442</v>
      </c>
      <c r="I54" s="3" t="s">
        <v>442</v>
      </c>
      <c r="J54" s="3" t="s">
        <v>443</v>
      </c>
      <c r="K54" s="3" t="s">
        <v>442</v>
      </c>
      <c r="L54" s="3" t="s">
        <v>442</v>
      </c>
      <c r="M54" s="3" t="s">
        <v>100</v>
      </c>
      <c r="N54" s="3" t="s">
        <v>101</v>
      </c>
      <c r="O54" s="3" t="s">
        <v>102</v>
      </c>
      <c r="P54" s="8">
        <v>0</v>
      </c>
      <c r="Q54" s="8">
        <v>0</v>
      </c>
      <c r="R54" s="3" t="s">
        <v>103</v>
      </c>
      <c r="S54" s="3" t="s">
        <v>104</v>
      </c>
      <c r="T54" s="3" t="s">
        <v>105</v>
      </c>
      <c r="U54" s="3" t="s">
        <v>103</v>
      </c>
      <c r="V54" s="3" t="s">
        <v>104</v>
      </c>
      <c r="W54" s="3" t="s">
        <v>106</v>
      </c>
      <c r="X54" s="3" t="s">
        <v>444</v>
      </c>
      <c r="Y54" s="3" t="s">
        <v>199</v>
      </c>
      <c r="Z54" s="3" t="s">
        <v>142</v>
      </c>
      <c r="AA54" s="3" t="s">
        <v>455</v>
      </c>
      <c r="AB54" s="9">
        <v>6720</v>
      </c>
      <c r="AC54" s="9">
        <v>0</v>
      </c>
      <c r="AD54" s="3" t="s">
        <v>124</v>
      </c>
      <c r="AE54" s="10" t="s">
        <v>456</v>
      </c>
      <c r="AF54" s="3" t="s">
        <v>455</v>
      </c>
      <c r="AG54" s="10" t="s">
        <v>112</v>
      </c>
      <c r="AH54" s="3" t="s">
        <v>113</v>
      </c>
      <c r="AI54" s="4">
        <v>44837</v>
      </c>
      <c r="AJ54" s="4">
        <v>44837</v>
      </c>
      <c r="AK54" s="10" t="s">
        <v>201</v>
      </c>
    </row>
    <row r="55" spans="1:37" ht="15" customHeight="1" x14ac:dyDescent="0.25">
      <c r="A55" s="3" t="s">
        <v>457</v>
      </c>
      <c r="B55" s="3" t="s">
        <v>90</v>
      </c>
      <c r="C55" s="3" t="s">
        <v>91</v>
      </c>
      <c r="D55" s="3" t="s">
        <v>92</v>
      </c>
      <c r="E55" s="3" t="s">
        <v>93</v>
      </c>
      <c r="F55" s="3" t="s">
        <v>458</v>
      </c>
      <c r="G55" s="3" t="s">
        <v>459</v>
      </c>
      <c r="H55" s="3" t="s">
        <v>459</v>
      </c>
      <c r="I55" s="3" t="s">
        <v>460</v>
      </c>
      <c r="J55" s="3" t="s">
        <v>461</v>
      </c>
      <c r="K55" s="3" t="s">
        <v>421</v>
      </c>
      <c r="L55" s="3" t="s">
        <v>462</v>
      </c>
      <c r="M55" s="3" t="s">
        <v>100</v>
      </c>
      <c r="N55" s="3" t="s">
        <v>101</v>
      </c>
      <c r="O55" s="3" t="s">
        <v>102</v>
      </c>
      <c r="P55" s="8">
        <v>0</v>
      </c>
      <c r="Q55" s="8">
        <v>0</v>
      </c>
      <c r="R55" s="3" t="s">
        <v>103</v>
      </c>
      <c r="S55" s="3" t="s">
        <v>104</v>
      </c>
      <c r="T55" s="3" t="s">
        <v>186</v>
      </c>
      <c r="U55" s="3" t="s">
        <v>103</v>
      </c>
      <c r="V55" s="3" t="s">
        <v>104</v>
      </c>
      <c r="W55" s="3" t="s">
        <v>106</v>
      </c>
      <c r="X55" s="3" t="s">
        <v>463</v>
      </c>
      <c r="Y55" s="3" t="s">
        <v>122</v>
      </c>
      <c r="Z55" s="3" t="s">
        <v>142</v>
      </c>
      <c r="AA55" s="3" t="s">
        <v>464</v>
      </c>
      <c r="AB55" s="9">
        <v>1411</v>
      </c>
      <c r="AC55" s="9">
        <v>0</v>
      </c>
      <c r="AD55" s="3" t="s">
        <v>155</v>
      </c>
      <c r="AE55" s="10" t="s">
        <v>465</v>
      </c>
      <c r="AF55" s="3" t="s">
        <v>464</v>
      </c>
      <c r="AG55" s="10" t="s">
        <v>112</v>
      </c>
      <c r="AH55" s="3" t="s">
        <v>113</v>
      </c>
      <c r="AI55" s="4">
        <v>44837</v>
      </c>
      <c r="AJ55" s="4">
        <v>44837</v>
      </c>
      <c r="AK55" s="10" t="s">
        <v>114</v>
      </c>
    </row>
    <row r="56" spans="1:37" ht="15" customHeight="1" x14ac:dyDescent="0.25">
      <c r="A56" s="3" t="s">
        <v>466</v>
      </c>
      <c r="B56" s="3" t="s">
        <v>90</v>
      </c>
      <c r="C56" s="3" t="s">
        <v>91</v>
      </c>
      <c r="D56" s="3" t="s">
        <v>92</v>
      </c>
      <c r="E56" s="3" t="s">
        <v>93</v>
      </c>
      <c r="F56" s="3" t="s">
        <v>467</v>
      </c>
      <c r="G56" s="3" t="s">
        <v>468</v>
      </c>
      <c r="H56" s="3" t="s">
        <v>469</v>
      </c>
      <c r="I56" s="3" t="s">
        <v>470</v>
      </c>
      <c r="J56" s="3" t="s">
        <v>97</v>
      </c>
      <c r="K56" s="3" t="s">
        <v>471</v>
      </c>
      <c r="L56" s="3" t="s">
        <v>472</v>
      </c>
      <c r="M56" s="3" t="s">
        <v>100</v>
      </c>
      <c r="N56" s="3" t="s">
        <v>101</v>
      </c>
      <c r="O56" s="3" t="s">
        <v>102</v>
      </c>
      <c r="P56" s="8">
        <v>0</v>
      </c>
      <c r="Q56" s="8">
        <v>0</v>
      </c>
      <c r="R56" s="3" t="s">
        <v>103</v>
      </c>
      <c r="S56" s="3" t="s">
        <v>104</v>
      </c>
      <c r="T56" s="3" t="s">
        <v>105</v>
      </c>
      <c r="U56" s="3" t="s">
        <v>103</v>
      </c>
      <c r="V56" s="3" t="s">
        <v>104</v>
      </c>
      <c r="W56" s="3" t="s">
        <v>106</v>
      </c>
      <c r="X56" s="3" t="s">
        <v>423</v>
      </c>
      <c r="Y56" s="3" t="s">
        <v>199</v>
      </c>
      <c r="Z56" s="3" t="s">
        <v>142</v>
      </c>
      <c r="AA56" s="3" t="s">
        <v>473</v>
      </c>
      <c r="AB56" s="9">
        <v>750</v>
      </c>
      <c r="AC56" s="9">
        <v>0</v>
      </c>
      <c r="AD56" s="3" t="s">
        <v>114</v>
      </c>
      <c r="AE56" s="10" t="s">
        <v>114</v>
      </c>
      <c r="AF56" s="3" t="s">
        <v>473</v>
      </c>
      <c r="AG56" s="10" t="s">
        <v>112</v>
      </c>
      <c r="AH56" s="3" t="s">
        <v>113</v>
      </c>
      <c r="AI56" s="4">
        <v>44837</v>
      </c>
      <c r="AJ56" s="4">
        <v>44837</v>
      </c>
      <c r="AK56" s="10" t="s">
        <v>201</v>
      </c>
    </row>
    <row r="57" spans="1:37" ht="15" customHeight="1" x14ac:dyDescent="0.25">
      <c r="A57" s="3" t="s">
        <v>474</v>
      </c>
      <c r="B57" s="3" t="s">
        <v>90</v>
      </c>
      <c r="C57" s="3" t="s">
        <v>91</v>
      </c>
      <c r="D57" s="3" t="s">
        <v>92</v>
      </c>
      <c r="E57" s="3" t="s">
        <v>93</v>
      </c>
      <c r="F57" s="3" t="s">
        <v>467</v>
      </c>
      <c r="G57" s="3" t="s">
        <v>468</v>
      </c>
      <c r="H57" s="3" t="s">
        <v>469</v>
      </c>
      <c r="I57" s="3" t="s">
        <v>470</v>
      </c>
      <c r="J57" s="3" t="s">
        <v>405</v>
      </c>
      <c r="K57" s="3" t="s">
        <v>475</v>
      </c>
      <c r="L57" s="3" t="s">
        <v>476</v>
      </c>
      <c r="M57" s="3" t="s">
        <v>100</v>
      </c>
      <c r="N57" s="3" t="s">
        <v>101</v>
      </c>
      <c r="O57" s="3" t="s">
        <v>102</v>
      </c>
      <c r="P57" s="8">
        <v>0</v>
      </c>
      <c r="Q57" s="8">
        <v>0</v>
      </c>
      <c r="R57" s="3" t="s">
        <v>103</v>
      </c>
      <c r="S57" s="3" t="s">
        <v>104</v>
      </c>
      <c r="T57" s="3" t="s">
        <v>105</v>
      </c>
      <c r="U57" s="3" t="s">
        <v>103</v>
      </c>
      <c r="V57" s="3" t="s">
        <v>104</v>
      </c>
      <c r="W57" s="3" t="s">
        <v>106</v>
      </c>
      <c r="X57" s="3" t="s">
        <v>423</v>
      </c>
      <c r="Y57" s="3" t="s">
        <v>199</v>
      </c>
      <c r="Z57" s="3" t="s">
        <v>142</v>
      </c>
      <c r="AA57" s="3" t="s">
        <v>477</v>
      </c>
      <c r="AB57" s="9">
        <v>750</v>
      </c>
      <c r="AC57" s="9">
        <v>0</v>
      </c>
      <c r="AD57" s="3" t="s">
        <v>114</v>
      </c>
      <c r="AE57" s="10" t="s">
        <v>114</v>
      </c>
      <c r="AF57" s="3" t="s">
        <v>477</v>
      </c>
      <c r="AG57" s="10" t="s">
        <v>112</v>
      </c>
      <c r="AH57" s="3" t="s">
        <v>113</v>
      </c>
      <c r="AI57" s="4">
        <v>44837</v>
      </c>
      <c r="AJ57" s="4">
        <v>44837</v>
      </c>
      <c r="AK57" s="10" t="s">
        <v>201</v>
      </c>
    </row>
    <row r="58" spans="1:37" ht="15" customHeight="1" x14ac:dyDescent="0.25">
      <c r="A58" s="3" t="s">
        <v>478</v>
      </c>
      <c r="B58" s="3" t="s">
        <v>90</v>
      </c>
      <c r="C58" s="3" t="s">
        <v>91</v>
      </c>
      <c r="D58" s="3" t="s">
        <v>92</v>
      </c>
      <c r="E58" s="3" t="s">
        <v>93</v>
      </c>
      <c r="F58" s="3" t="s">
        <v>263</v>
      </c>
      <c r="G58" s="3" t="s">
        <v>264</v>
      </c>
      <c r="H58" s="3" t="s">
        <v>265</v>
      </c>
      <c r="I58" s="3" t="s">
        <v>479</v>
      </c>
      <c r="J58" s="3" t="s">
        <v>480</v>
      </c>
      <c r="K58" s="3" t="s">
        <v>481</v>
      </c>
      <c r="L58" s="3" t="s">
        <v>482</v>
      </c>
      <c r="M58" s="3" t="s">
        <v>100</v>
      </c>
      <c r="N58" s="3" t="s">
        <v>185</v>
      </c>
      <c r="O58" s="3" t="s">
        <v>102</v>
      </c>
      <c r="P58" s="8">
        <v>0</v>
      </c>
      <c r="Q58" s="8">
        <v>0</v>
      </c>
      <c r="R58" s="3" t="s">
        <v>103</v>
      </c>
      <c r="S58" s="3" t="s">
        <v>104</v>
      </c>
      <c r="T58" s="3" t="s">
        <v>290</v>
      </c>
      <c r="U58" s="3" t="s">
        <v>103</v>
      </c>
      <c r="V58" s="3" t="s">
        <v>104</v>
      </c>
      <c r="W58" s="3" t="s">
        <v>105</v>
      </c>
      <c r="X58" s="3" t="s">
        <v>187</v>
      </c>
      <c r="Y58" s="3" t="s">
        <v>302</v>
      </c>
      <c r="Z58" s="3" t="s">
        <v>302</v>
      </c>
      <c r="AA58" s="3" t="s">
        <v>483</v>
      </c>
      <c r="AB58" s="9">
        <v>588</v>
      </c>
      <c r="AC58" s="9">
        <v>0</v>
      </c>
      <c r="AD58" s="3" t="s">
        <v>114</v>
      </c>
      <c r="AE58" s="10" t="s">
        <v>114</v>
      </c>
      <c r="AF58" s="3" t="s">
        <v>483</v>
      </c>
      <c r="AG58" s="10" t="s">
        <v>112</v>
      </c>
      <c r="AH58" s="3" t="s">
        <v>113</v>
      </c>
      <c r="AI58" s="4">
        <v>44837</v>
      </c>
      <c r="AJ58" s="4">
        <v>44837</v>
      </c>
      <c r="AK58" s="10" t="s">
        <v>201</v>
      </c>
    </row>
    <row r="59" spans="1:37" ht="15" customHeight="1" x14ac:dyDescent="0.25">
      <c r="A59" s="3" t="s">
        <v>484</v>
      </c>
      <c r="B59" s="3" t="s">
        <v>90</v>
      </c>
      <c r="C59" s="3" t="s">
        <v>91</v>
      </c>
      <c r="D59" s="3" t="s">
        <v>92</v>
      </c>
      <c r="E59" s="3" t="s">
        <v>441</v>
      </c>
      <c r="F59" s="3" t="s">
        <v>114</v>
      </c>
      <c r="G59" s="3" t="s">
        <v>442</v>
      </c>
      <c r="H59" s="3" t="s">
        <v>442</v>
      </c>
      <c r="I59" s="3" t="s">
        <v>442</v>
      </c>
      <c r="J59" s="3" t="s">
        <v>443</v>
      </c>
      <c r="K59" s="3" t="s">
        <v>442</v>
      </c>
      <c r="L59" s="3" t="s">
        <v>442</v>
      </c>
      <c r="M59" s="3" t="s">
        <v>100</v>
      </c>
      <c r="N59" s="3" t="s">
        <v>101</v>
      </c>
      <c r="O59" s="3" t="s">
        <v>102</v>
      </c>
      <c r="P59" s="8">
        <v>0</v>
      </c>
      <c r="Q59" s="8">
        <v>0</v>
      </c>
      <c r="R59" s="3" t="s">
        <v>103</v>
      </c>
      <c r="S59" s="3" t="s">
        <v>104</v>
      </c>
      <c r="T59" s="3" t="s">
        <v>105</v>
      </c>
      <c r="U59" s="3" t="s">
        <v>103</v>
      </c>
      <c r="V59" s="3" t="s">
        <v>104</v>
      </c>
      <c r="W59" s="3" t="s">
        <v>106</v>
      </c>
      <c r="X59" s="3" t="s">
        <v>485</v>
      </c>
      <c r="Y59" s="3" t="s">
        <v>199</v>
      </c>
      <c r="Z59" s="3" t="s">
        <v>142</v>
      </c>
      <c r="AA59" s="3" t="s">
        <v>486</v>
      </c>
      <c r="AB59" s="9">
        <v>1950</v>
      </c>
      <c r="AC59" s="9">
        <v>0</v>
      </c>
      <c r="AD59" s="3" t="s">
        <v>142</v>
      </c>
      <c r="AE59" s="10" t="s">
        <v>487</v>
      </c>
      <c r="AF59" s="3" t="s">
        <v>486</v>
      </c>
      <c r="AG59" s="10" t="s">
        <v>112</v>
      </c>
      <c r="AH59" s="3" t="s">
        <v>113</v>
      </c>
      <c r="AI59" s="4">
        <v>44837</v>
      </c>
      <c r="AJ59" s="4">
        <v>44837</v>
      </c>
      <c r="AK59" s="10" t="s">
        <v>201</v>
      </c>
    </row>
    <row r="60" spans="1:37" ht="15" customHeight="1" x14ac:dyDescent="0.25">
      <c r="A60" s="3" t="s">
        <v>488</v>
      </c>
      <c r="B60" s="3" t="s">
        <v>90</v>
      </c>
      <c r="C60" s="3" t="s">
        <v>91</v>
      </c>
      <c r="D60" s="3" t="s">
        <v>92</v>
      </c>
      <c r="E60" s="3" t="s">
        <v>93</v>
      </c>
      <c r="F60" s="3" t="s">
        <v>94</v>
      </c>
      <c r="G60" s="3" t="s">
        <v>95</v>
      </c>
      <c r="H60" s="3" t="s">
        <v>95</v>
      </c>
      <c r="I60" s="3" t="s">
        <v>373</v>
      </c>
      <c r="J60" s="3" t="s">
        <v>489</v>
      </c>
      <c r="K60" s="3" t="s">
        <v>363</v>
      </c>
      <c r="L60" s="3" t="s">
        <v>213</v>
      </c>
      <c r="M60" s="3" t="s">
        <v>100</v>
      </c>
      <c r="N60" s="3" t="s">
        <v>101</v>
      </c>
      <c r="O60" s="3" t="s">
        <v>102</v>
      </c>
      <c r="P60" s="8">
        <v>0</v>
      </c>
      <c r="Q60" s="8">
        <v>0</v>
      </c>
      <c r="R60" s="3" t="s">
        <v>103</v>
      </c>
      <c r="S60" s="3" t="s">
        <v>104</v>
      </c>
      <c r="T60" s="3" t="s">
        <v>105</v>
      </c>
      <c r="U60" s="3" t="s">
        <v>103</v>
      </c>
      <c r="V60" s="3" t="s">
        <v>104</v>
      </c>
      <c r="W60" s="3" t="s">
        <v>490</v>
      </c>
      <c r="X60" s="3" t="s">
        <v>491</v>
      </c>
      <c r="Y60" s="3" t="s">
        <v>492</v>
      </c>
      <c r="Z60" s="3" t="s">
        <v>221</v>
      </c>
      <c r="AA60" s="3" t="s">
        <v>493</v>
      </c>
      <c r="AB60" s="9">
        <v>868</v>
      </c>
      <c r="AC60" s="9">
        <v>0</v>
      </c>
      <c r="AD60" s="3" t="s">
        <v>408</v>
      </c>
      <c r="AE60" s="10" t="s">
        <v>494</v>
      </c>
      <c r="AF60" s="3" t="s">
        <v>493</v>
      </c>
      <c r="AG60" s="10" t="s">
        <v>112</v>
      </c>
      <c r="AH60" s="3" t="s">
        <v>113</v>
      </c>
      <c r="AI60" s="4">
        <v>44837</v>
      </c>
      <c r="AJ60" s="4">
        <v>44837</v>
      </c>
      <c r="AK60" s="10" t="s">
        <v>114</v>
      </c>
    </row>
    <row r="61" spans="1:37" ht="15" customHeight="1" x14ac:dyDescent="0.25">
      <c r="A61" s="3" t="s">
        <v>495</v>
      </c>
      <c r="B61" s="3" t="s">
        <v>90</v>
      </c>
      <c r="C61" s="3" t="s">
        <v>91</v>
      </c>
      <c r="D61" s="3" t="s">
        <v>92</v>
      </c>
      <c r="E61" s="3" t="s">
        <v>93</v>
      </c>
      <c r="F61" s="3" t="s">
        <v>94</v>
      </c>
      <c r="G61" s="3" t="s">
        <v>95</v>
      </c>
      <c r="H61" s="3" t="s">
        <v>95</v>
      </c>
      <c r="I61" s="3" t="s">
        <v>373</v>
      </c>
      <c r="J61" s="3" t="s">
        <v>489</v>
      </c>
      <c r="K61" s="3" t="s">
        <v>363</v>
      </c>
      <c r="L61" s="3" t="s">
        <v>213</v>
      </c>
      <c r="M61" s="3" t="s">
        <v>100</v>
      </c>
      <c r="N61" s="3" t="s">
        <v>101</v>
      </c>
      <c r="O61" s="3" t="s">
        <v>102</v>
      </c>
      <c r="P61" s="8">
        <v>0</v>
      </c>
      <c r="Q61" s="8">
        <v>0</v>
      </c>
      <c r="R61" s="3" t="s">
        <v>103</v>
      </c>
      <c r="S61" s="3" t="s">
        <v>104</v>
      </c>
      <c r="T61" s="3" t="s">
        <v>105</v>
      </c>
      <c r="U61" s="3" t="s">
        <v>103</v>
      </c>
      <c r="V61" s="3" t="s">
        <v>104</v>
      </c>
      <c r="W61" s="3" t="s">
        <v>490</v>
      </c>
      <c r="X61" s="3" t="s">
        <v>491</v>
      </c>
      <c r="Y61" s="3" t="s">
        <v>492</v>
      </c>
      <c r="Z61" s="3" t="s">
        <v>221</v>
      </c>
      <c r="AA61" s="3" t="s">
        <v>496</v>
      </c>
      <c r="AB61" s="9">
        <v>3206.21</v>
      </c>
      <c r="AC61" s="9">
        <v>0</v>
      </c>
      <c r="AD61" s="3" t="s">
        <v>408</v>
      </c>
      <c r="AE61" s="10" t="s">
        <v>494</v>
      </c>
      <c r="AF61" s="3" t="s">
        <v>496</v>
      </c>
      <c r="AG61" s="10" t="s">
        <v>112</v>
      </c>
      <c r="AH61" s="3" t="s">
        <v>113</v>
      </c>
      <c r="AI61" s="4">
        <v>44837</v>
      </c>
      <c r="AJ61" s="4">
        <v>44837</v>
      </c>
      <c r="AK61" s="10" t="s">
        <v>114</v>
      </c>
    </row>
    <row r="62" spans="1:37" ht="15" customHeight="1" x14ac:dyDescent="0.25">
      <c r="A62" s="3" t="s">
        <v>497</v>
      </c>
      <c r="B62" s="3" t="s">
        <v>90</v>
      </c>
      <c r="C62" s="3" t="s">
        <v>91</v>
      </c>
      <c r="D62" s="3" t="s">
        <v>92</v>
      </c>
      <c r="E62" s="3" t="s">
        <v>93</v>
      </c>
      <c r="F62" s="3" t="s">
        <v>263</v>
      </c>
      <c r="G62" s="3" t="s">
        <v>264</v>
      </c>
      <c r="H62" s="3" t="s">
        <v>265</v>
      </c>
      <c r="I62" s="3" t="s">
        <v>479</v>
      </c>
      <c r="J62" s="3" t="s">
        <v>480</v>
      </c>
      <c r="K62" s="3" t="s">
        <v>481</v>
      </c>
      <c r="L62" s="3" t="s">
        <v>482</v>
      </c>
      <c r="M62" s="3" t="s">
        <v>100</v>
      </c>
      <c r="N62" s="3" t="s">
        <v>185</v>
      </c>
      <c r="O62" s="3" t="s">
        <v>102</v>
      </c>
      <c r="P62" s="8">
        <v>0</v>
      </c>
      <c r="Q62" s="8">
        <v>0</v>
      </c>
      <c r="R62" s="3" t="s">
        <v>103</v>
      </c>
      <c r="S62" s="3" t="s">
        <v>104</v>
      </c>
      <c r="T62" s="3" t="s">
        <v>290</v>
      </c>
      <c r="U62" s="3" t="s">
        <v>103</v>
      </c>
      <c r="V62" s="3" t="s">
        <v>104</v>
      </c>
      <c r="W62" s="3" t="s">
        <v>105</v>
      </c>
      <c r="X62" s="3" t="s">
        <v>187</v>
      </c>
      <c r="Y62" s="3" t="s">
        <v>302</v>
      </c>
      <c r="Z62" s="3" t="s">
        <v>302</v>
      </c>
      <c r="AA62" s="3" t="s">
        <v>498</v>
      </c>
      <c r="AB62" s="9">
        <v>600</v>
      </c>
      <c r="AC62" s="9">
        <v>0</v>
      </c>
      <c r="AD62" s="3" t="s">
        <v>114</v>
      </c>
      <c r="AE62" s="10" t="s">
        <v>114</v>
      </c>
      <c r="AF62" s="3" t="s">
        <v>498</v>
      </c>
      <c r="AG62" s="10" t="s">
        <v>112</v>
      </c>
      <c r="AH62" s="3" t="s">
        <v>113</v>
      </c>
      <c r="AI62" s="4">
        <v>44837</v>
      </c>
      <c r="AJ62" s="4">
        <v>44837</v>
      </c>
      <c r="AK62" s="10" t="s">
        <v>201</v>
      </c>
    </row>
    <row r="63" spans="1:37" ht="15" customHeight="1" x14ac:dyDescent="0.25">
      <c r="A63" s="3" t="s">
        <v>499</v>
      </c>
      <c r="B63" s="3" t="s">
        <v>90</v>
      </c>
      <c r="C63" s="3" t="s">
        <v>91</v>
      </c>
      <c r="D63" s="3" t="s">
        <v>92</v>
      </c>
      <c r="E63" s="3" t="s">
        <v>93</v>
      </c>
      <c r="F63" s="3" t="s">
        <v>401</v>
      </c>
      <c r="G63" s="3" t="s">
        <v>208</v>
      </c>
      <c r="H63" s="3" t="s">
        <v>402</v>
      </c>
      <c r="I63" s="3" t="s">
        <v>500</v>
      </c>
      <c r="J63" s="3" t="s">
        <v>501</v>
      </c>
      <c r="K63" s="3" t="s">
        <v>502</v>
      </c>
      <c r="L63" s="3" t="s">
        <v>503</v>
      </c>
      <c r="M63" s="3" t="s">
        <v>100</v>
      </c>
      <c r="N63" s="3" t="s">
        <v>101</v>
      </c>
      <c r="O63" s="3" t="s">
        <v>102</v>
      </c>
      <c r="P63" s="8">
        <v>0</v>
      </c>
      <c r="Q63" s="8">
        <v>0</v>
      </c>
      <c r="R63" s="3" t="s">
        <v>103</v>
      </c>
      <c r="S63" s="3" t="s">
        <v>104</v>
      </c>
      <c r="T63" s="3" t="s">
        <v>105</v>
      </c>
      <c r="U63" s="3" t="s">
        <v>103</v>
      </c>
      <c r="V63" s="3" t="s">
        <v>104</v>
      </c>
      <c r="W63" s="3" t="s">
        <v>106</v>
      </c>
      <c r="X63" s="3" t="s">
        <v>504</v>
      </c>
      <c r="Y63" s="3" t="s">
        <v>217</v>
      </c>
      <c r="Z63" s="3" t="s">
        <v>217</v>
      </c>
      <c r="AA63" s="3" t="s">
        <v>505</v>
      </c>
      <c r="AB63" s="9">
        <v>850</v>
      </c>
      <c r="AC63" s="9">
        <v>0</v>
      </c>
      <c r="AD63" s="3" t="s">
        <v>217</v>
      </c>
      <c r="AE63" s="10" t="s">
        <v>506</v>
      </c>
      <c r="AF63" s="3" t="s">
        <v>505</v>
      </c>
      <c r="AG63" s="10" t="s">
        <v>112</v>
      </c>
      <c r="AH63" s="3" t="s">
        <v>113</v>
      </c>
      <c r="AI63" s="4">
        <v>44837</v>
      </c>
      <c r="AJ63" s="4">
        <v>44837</v>
      </c>
      <c r="AK63" s="10" t="s">
        <v>114</v>
      </c>
    </row>
    <row r="64" spans="1:37" ht="15" customHeight="1" x14ac:dyDescent="0.25">
      <c r="A64" s="3" t="s">
        <v>507</v>
      </c>
      <c r="B64" s="3" t="s">
        <v>90</v>
      </c>
      <c r="C64" s="3" t="s">
        <v>91</v>
      </c>
      <c r="D64" s="3" t="s">
        <v>92</v>
      </c>
      <c r="E64" s="3" t="s">
        <v>93</v>
      </c>
      <c r="F64" s="3" t="s">
        <v>401</v>
      </c>
      <c r="G64" s="3" t="s">
        <v>208</v>
      </c>
      <c r="H64" s="3" t="s">
        <v>402</v>
      </c>
      <c r="I64" s="3" t="s">
        <v>500</v>
      </c>
      <c r="J64" s="3" t="s">
        <v>501</v>
      </c>
      <c r="K64" s="3" t="s">
        <v>502</v>
      </c>
      <c r="L64" s="3" t="s">
        <v>503</v>
      </c>
      <c r="M64" s="3" t="s">
        <v>100</v>
      </c>
      <c r="N64" s="3" t="s">
        <v>101</v>
      </c>
      <c r="O64" s="3" t="s">
        <v>102</v>
      </c>
      <c r="P64" s="8">
        <v>3</v>
      </c>
      <c r="Q64" s="8">
        <v>0</v>
      </c>
      <c r="R64" s="3" t="s">
        <v>103</v>
      </c>
      <c r="S64" s="3" t="s">
        <v>104</v>
      </c>
      <c r="T64" s="3" t="s">
        <v>105</v>
      </c>
      <c r="U64" s="3" t="s">
        <v>103</v>
      </c>
      <c r="V64" s="3" t="s">
        <v>104</v>
      </c>
      <c r="W64" s="3" t="s">
        <v>106</v>
      </c>
      <c r="X64" s="3" t="s">
        <v>504</v>
      </c>
      <c r="Y64" s="3" t="s">
        <v>217</v>
      </c>
      <c r="Z64" s="3" t="s">
        <v>217</v>
      </c>
      <c r="AA64" s="3" t="s">
        <v>508</v>
      </c>
      <c r="AB64" s="9">
        <v>1296</v>
      </c>
      <c r="AC64" s="9">
        <v>0</v>
      </c>
      <c r="AD64" s="3" t="s">
        <v>217</v>
      </c>
      <c r="AE64" s="10" t="s">
        <v>506</v>
      </c>
      <c r="AF64" s="3" t="s">
        <v>508</v>
      </c>
      <c r="AG64" s="10" t="s">
        <v>112</v>
      </c>
      <c r="AH64" s="3" t="s">
        <v>113</v>
      </c>
      <c r="AI64" s="4">
        <v>44837</v>
      </c>
      <c r="AJ64" s="4">
        <v>44837</v>
      </c>
      <c r="AK64" s="10" t="s">
        <v>114</v>
      </c>
    </row>
    <row r="65" spans="1:37" ht="15" customHeight="1" x14ac:dyDescent="0.25">
      <c r="A65" s="3" t="s">
        <v>509</v>
      </c>
      <c r="B65" s="3" t="s">
        <v>90</v>
      </c>
      <c r="C65" s="3" t="s">
        <v>91</v>
      </c>
      <c r="D65" s="3" t="s">
        <v>92</v>
      </c>
      <c r="E65" s="3" t="s">
        <v>93</v>
      </c>
      <c r="F65" s="3" t="s">
        <v>467</v>
      </c>
      <c r="G65" s="3" t="s">
        <v>468</v>
      </c>
      <c r="H65" s="3" t="s">
        <v>469</v>
      </c>
      <c r="I65" s="3" t="s">
        <v>286</v>
      </c>
      <c r="J65" s="3" t="s">
        <v>510</v>
      </c>
      <c r="K65" s="3" t="s">
        <v>213</v>
      </c>
      <c r="L65" s="3" t="s">
        <v>511</v>
      </c>
      <c r="M65" s="3" t="s">
        <v>100</v>
      </c>
      <c r="N65" s="3" t="s">
        <v>101</v>
      </c>
      <c r="O65" s="3" t="s">
        <v>102</v>
      </c>
      <c r="P65" s="8">
        <v>0</v>
      </c>
      <c r="Q65" s="8">
        <v>0</v>
      </c>
      <c r="R65" s="3" t="s">
        <v>103</v>
      </c>
      <c r="S65" s="3" t="s">
        <v>104</v>
      </c>
      <c r="T65" s="3" t="s">
        <v>105</v>
      </c>
      <c r="U65" s="3" t="s">
        <v>103</v>
      </c>
      <c r="V65" s="3" t="s">
        <v>104</v>
      </c>
      <c r="W65" s="3" t="s">
        <v>106</v>
      </c>
      <c r="X65" s="3" t="s">
        <v>423</v>
      </c>
      <c r="Y65" s="3" t="s">
        <v>199</v>
      </c>
      <c r="Z65" s="3" t="s">
        <v>142</v>
      </c>
      <c r="AA65" s="3" t="s">
        <v>512</v>
      </c>
      <c r="AB65" s="9">
        <v>594</v>
      </c>
      <c r="AC65" s="9">
        <v>156</v>
      </c>
      <c r="AD65" s="3" t="s">
        <v>114</v>
      </c>
      <c r="AE65" s="10" t="s">
        <v>114</v>
      </c>
      <c r="AF65" s="3" t="s">
        <v>512</v>
      </c>
      <c r="AG65" s="10" t="s">
        <v>112</v>
      </c>
      <c r="AH65" s="3" t="s">
        <v>113</v>
      </c>
      <c r="AI65" s="4">
        <v>44837</v>
      </c>
      <c r="AJ65" s="4">
        <v>44837</v>
      </c>
      <c r="AK65" s="10" t="s">
        <v>201</v>
      </c>
    </row>
    <row r="66" spans="1:37" ht="15" customHeight="1" x14ac:dyDescent="0.25">
      <c r="A66" s="3" t="s">
        <v>513</v>
      </c>
      <c r="B66" s="3" t="s">
        <v>90</v>
      </c>
      <c r="C66" s="3" t="s">
        <v>91</v>
      </c>
      <c r="D66" s="3" t="s">
        <v>92</v>
      </c>
      <c r="E66" s="3" t="s">
        <v>93</v>
      </c>
      <c r="F66" s="3" t="s">
        <v>94</v>
      </c>
      <c r="G66" s="3" t="s">
        <v>95</v>
      </c>
      <c r="H66" s="3" t="s">
        <v>95</v>
      </c>
      <c r="I66" s="3" t="s">
        <v>116</v>
      </c>
      <c r="J66" s="3" t="s">
        <v>514</v>
      </c>
      <c r="K66" s="3" t="s">
        <v>118</v>
      </c>
      <c r="L66" s="3" t="s">
        <v>119</v>
      </c>
      <c r="M66" s="3" t="s">
        <v>100</v>
      </c>
      <c r="N66" s="3" t="s">
        <v>101</v>
      </c>
      <c r="O66" s="3" t="s">
        <v>102</v>
      </c>
      <c r="P66" s="8">
        <v>0</v>
      </c>
      <c r="Q66" s="8">
        <v>0</v>
      </c>
      <c r="R66" s="3" t="s">
        <v>103</v>
      </c>
      <c r="S66" s="3" t="s">
        <v>104</v>
      </c>
      <c r="T66" s="3" t="s">
        <v>105</v>
      </c>
      <c r="U66" s="3" t="s">
        <v>103</v>
      </c>
      <c r="V66" s="3" t="s">
        <v>104</v>
      </c>
      <c r="W66" s="3" t="s">
        <v>197</v>
      </c>
      <c r="X66" s="3" t="s">
        <v>491</v>
      </c>
      <c r="Y66" s="3" t="s">
        <v>424</v>
      </c>
      <c r="Z66" s="3" t="s">
        <v>354</v>
      </c>
      <c r="AA66" s="3" t="s">
        <v>515</v>
      </c>
      <c r="AB66" s="9">
        <v>830</v>
      </c>
      <c r="AC66" s="9">
        <v>0</v>
      </c>
      <c r="AD66" s="3" t="s">
        <v>393</v>
      </c>
      <c r="AE66" s="10" t="s">
        <v>516</v>
      </c>
      <c r="AF66" s="3" t="s">
        <v>515</v>
      </c>
      <c r="AG66" s="10" t="s">
        <v>112</v>
      </c>
      <c r="AH66" s="3" t="s">
        <v>113</v>
      </c>
      <c r="AI66" s="4">
        <v>44837</v>
      </c>
      <c r="AJ66" s="4">
        <v>44837</v>
      </c>
      <c r="AK66" s="10" t="s">
        <v>114</v>
      </c>
    </row>
    <row r="67" spans="1:37" ht="15" customHeight="1" x14ac:dyDescent="0.25">
      <c r="A67" s="3" t="s">
        <v>517</v>
      </c>
      <c r="B67" s="3" t="s">
        <v>90</v>
      </c>
      <c r="C67" s="3" t="s">
        <v>91</v>
      </c>
      <c r="D67" s="3" t="s">
        <v>92</v>
      </c>
      <c r="E67" s="3" t="s">
        <v>93</v>
      </c>
      <c r="F67" s="3" t="s">
        <v>94</v>
      </c>
      <c r="G67" s="3" t="s">
        <v>95</v>
      </c>
      <c r="H67" s="3" t="s">
        <v>95</v>
      </c>
      <c r="I67" s="3" t="s">
        <v>116</v>
      </c>
      <c r="J67" s="3" t="s">
        <v>514</v>
      </c>
      <c r="K67" s="3" t="s">
        <v>118</v>
      </c>
      <c r="L67" s="3" t="s">
        <v>119</v>
      </c>
      <c r="M67" s="3" t="s">
        <v>100</v>
      </c>
      <c r="N67" s="3" t="s">
        <v>101</v>
      </c>
      <c r="O67" s="3" t="s">
        <v>102</v>
      </c>
      <c r="P67" s="8">
        <v>0</v>
      </c>
      <c r="Q67" s="8">
        <v>0</v>
      </c>
      <c r="R67" s="3" t="s">
        <v>103</v>
      </c>
      <c r="S67" s="3" t="s">
        <v>104</v>
      </c>
      <c r="T67" s="3" t="s">
        <v>105</v>
      </c>
      <c r="U67" s="3" t="s">
        <v>103</v>
      </c>
      <c r="V67" s="3" t="s">
        <v>104</v>
      </c>
      <c r="W67" s="3" t="s">
        <v>197</v>
      </c>
      <c r="X67" s="3" t="s">
        <v>491</v>
      </c>
      <c r="Y67" s="3" t="s">
        <v>424</v>
      </c>
      <c r="Z67" s="3" t="s">
        <v>354</v>
      </c>
      <c r="AA67" s="3" t="s">
        <v>518</v>
      </c>
      <c r="AB67" s="9">
        <v>3899.99</v>
      </c>
      <c r="AC67" s="9">
        <v>0</v>
      </c>
      <c r="AD67" s="3" t="s">
        <v>393</v>
      </c>
      <c r="AE67" s="10" t="s">
        <v>516</v>
      </c>
      <c r="AF67" s="3" t="s">
        <v>518</v>
      </c>
      <c r="AG67" s="10" t="s">
        <v>112</v>
      </c>
      <c r="AH67" s="3" t="s">
        <v>113</v>
      </c>
      <c r="AI67" s="4">
        <v>44837</v>
      </c>
      <c r="AJ67" s="4">
        <v>44837</v>
      </c>
      <c r="AK67" s="10" t="s">
        <v>114</v>
      </c>
    </row>
    <row r="68" spans="1:37" ht="15" customHeight="1" x14ac:dyDescent="0.25">
      <c r="A68" s="3" t="s">
        <v>519</v>
      </c>
      <c r="B68" s="3" t="s">
        <v>90</v>
      </c>
      <c r="C68" s="3" t="s">
        <v>91</v>
      </c>
      <c r="D68" s="3" t="s">
        <v>92</v>
      </c>
      <c r="E68" s="3" t="s">
        <v>93</v>
      </c>
      <c r="F68" s="3" t="s">
        <v>467</v>
      </c>
      <c r="G68" s="3" t="s">
        <v>468</v>
      </c>
      <c r="H68" s="3" t="s">
        <v>469</v>
      </c>
      <c r="I68" s="3" t="s">
        <v>419</v>
      </c>
      <c r="J68" s="3" t="s">
        <v>520</v>
      </c>
      <c r="K68" s="3" t="s">
        <v>521</v>
      </c>
      <c r="L68" s="3" t="s">
        <v>522</v>
      </c>
      <c r="M68" s="3" t="s">
        <v>100</v>
      </c>
      <c r="N68" s="3" t="s">
        <v>101</v>
      </c>
      <c r="O68" s="3" t="s">
        <v>102</v>
      </c>
      <c r="P68" s="8">
        <v>0</v>
      </c>
      <c r="Q68" s="8">
        <v>0</v>
      </c>
      <c r="R68" s="3" t="s">
        <v>103</v>
      </c>
      <c r="S68" s="3" t="s">
        <v>104</v>
      </c>
      <c r="T68" s="3" t="s">
        <v>105</v>
      </c>
      <c r="U68" s="3" t="s">
        <v>103</v>
      </c>
      <c r="V68" s="3" t="s">
        <v>104</v>
      </c>
      <c r="W68" s="3" t="s">
        <v>106</v>
      </c>
      <c r="X68" s="3" t="s">
        <v>423</v>
      </c>
      <c r="Y68" s="3" t="s">
        <v>199</v>
      </c>
      <c r="Z68" s="3" t="s">
        <v>142</v>
      </c>
      <c r="AA68" s="3" t="s">
        <v>523</v>
      </c>
      <c r="AB68" s="9">
        <v>739</v>
      </c>
      <c r="AC68" s="9">
        <v>11</v>
      </c>
      <c r="AD68" s="3" t="s">
        <v>122</v>
      </c>
      <c r="AE68" s="10" t="s">
        <v>524</v>
      </c>
      <c r="AF68" s="3" t="s">
        <v>523</v>
      </c>
      <c r="AG68" s="10" t="s">
        <v>112</v>
      </c>
      <c r="AH68" s="3" t="s">
        <v>113</v>
      </c>
      <c r="AI68" s="4">
        <v>44837</v>
      </c>
      <c r="AJ68" s="4">
        <v>44837</v>
      </c>
      <c r="AK68" s="10" t="s">
        <v>114</v>
      </c>
    </row>
    <row r="69" spans="1:37" ht="15" customHeight="1" x14ac:dyDescent="0.25">
      <c r="A69" s="3" t="s">
        <v>525</v>
      </c>
      <c r="B69" s="3" t="s">
        <v>90</v>
      </c>
      <c r="C69" s="3" t="s">
        <v>91</v>
      </c>
      <c r="D69" s="3" t="s">
        <v>92</v>
      </c>
      <c r="E69" s="3" t="s">
        <v>93</v>
      </c>
      <c r="F69" s="3" t="s">
        <v>458</v>
      </c>
      <c r="G69" s="3" t="s">
        <v>459</v>
      </c>
      <c r="H69" s="3" t="s">
        <v>459</v>
      </c>
      <c r="I69" s="3" t="s">
        <v>460</v>
      </c>
      <c r="J69" s="3" t="s">
        <v>461</v>
      </c>
      <c r="K69" s="3" t="s">
        <v>421</v>
      </c>
      <c r="L69" s="3" t="s">
        <v>462</v>
      </c>
      <c r="M69" s="3" t="s">
        <v>100</v>
      </c>
      <c r="N69" s="3" t="s">
        <v>101</v>
      </c>
      <c r="O69" s="3" t="s">
        <v>102</v>
      </c>
      <c r="P69" s="8">
        <v>0</v>
      </c>
      <c r="Q69" s="8">
        <v>0</v>
      </c>
      <c r="R69" s="3" t="s">
        <v>103</v>
      </c>
      <c r="S69" s="3" t="s">
        <v>104</v>
      </c>
      <c r="T69" s="3" t="s">
        <v>186</v>
      </c>
      <c r="U69" s="3" t="s">
        <v>103</v>
      </c>
      <c r="V69" s="3" t="s">
        <v>104</v>
      </c>
      <c r="W69" s="3" t="s">
        <v>106</v>
      </c>
      <c r="X69" s="3" t="s">
        <v>463</v>
      </c>
      <c r="Y69" s="3" t="s">
        <v>122</v>
      </c>
      <c r="Z69" s="3" t="s">
        <v>142</v>
      </c>
      <c r="AA69" s="3" t="s">
        <v>526</v>
      </c>
      <c r="AB69" s="9">
        <v>708</v>
      </c>
      <c r="AC69" s="9">
        <v>381</v>
      </c>
      <c r="AD69" s="3" t="s">
        <v>155</v>
      </c>
      <c r="AE69" s="10" t="s">
        <v>465</v>
      </c>
      <c r="AF69" s="3" t="s">
        <v>526</v>
      </c>
      <c r="AG69" s="10" t="s">
        <v>112</v>
      </c>
      <c r="AH69" s="3" t="s">
        <v>113</v>
      </c>
      <c r="AI69" s="4">
        <v>44837</v>
      </c>
      <c r="AJ69" s="4">
        <v>44837</v>
      </c>
      <c r="AK69" s="10" t="s">
        <v>114</v>
      </c>
    </row>
    <row r="70" spans="1:37" ht="15" customHeight="1" x14ac:dyDescent="0.25">
      <c r="A70" s="3" t="s">
        <v>527</v>
      </c>
      <c r="B70" s="3" t="s">
        <v>90</v>
      </c>
      <c r="C70" s="3" t="s">
        <v>91</v>
      </c>
      <c r="D70" s="3" t="s">
        <v>92</v>
      </c>
      <c r="E70" s="3" t="s">
        <v>93</v>
      </c>
      <c r="F70" s="3" t="s">
        <v>94</v>
      </c>
      <c r="G70" s="3" t="s">
        <v>95</v>
      </c>
      <c r="H70" s="3" t="s">
        <v>95</v>
      </c>
      <c r="I70" s="3" t="s">
        <v>116</v>
      </c>
      <c r="J70" s="3" t="s">
        <v>117</v>
      </c>
      <c r="K70" s="3" t="s">
        <v>118</v>
      </c>
      <c r="L70" s="3" t="s">
        <v>119</v>
      </c>
      <c r="M70" s="3" t="s">
        <v>100</v>
      </c>
      <c r="N70" s="3" t="s">
        <v>101</v>
      </c>
      <c r="O70" s="3" t="s">
        <v>102</v>
      </c>
      <c r="P70" s="8">
        <v>0</v>
      </c>
      <c r="Q70" s="8">
        <v>0</v>
      </c>
      <c r="R70" s="3" t="s">
        <v>103</v>
      </c>
      <c r="S70" s="3" t="s">
        <v>104</v>
      </c>
      <c r="T70" s="3" t="s">
        <v>105</v>
      </c>
      <c r="U70" s="3" t="s">
        <v>103</v>
      </c>
      <c r="V70" s="3" t="s">
        <v>104</v>
      </c>
      <c r="W70" s="3" t="s">
        <v>350</v>
      </c>
      <c r="X70" s="3" t="s">
        <v>220</v>
      </c>
      <c r="Y70" s="3" t="s">
        <v>217</v>
      </c>
      <c r="Z70" s="3" t="s">
        <v>221</v>
      </c>
      <c r="AA70" s="3" t="s">
        <v>528</v>
      </c>
      <c r="AB70" s="9">
        <v>2554</v>
      </c>
      <c r="AC70" s="9">
        <v>0</v>
      </c>
      <c r="AD70" s="3" t="s">
        <v>217</v>
      </c>
      <c r="AE70" s="10" t="s">
        <v>529</v>
      </c>
      <c r="AF70" s="3" t="s">
        <v>528</v>
      </c>
      <c r="AG70" s="10" t="s">
        <v>112</v>
      </c>
      <c r="AH70" s="3" t="s">
        <v>113</v>
      </c>
      <c r="AI70" s="4">
        <v>44837</v>
      </c>
      <c r="AJ70" s="4">
        <v>44837</v>
      </c>
      <c r="AK70" s="10" t="s">
        <v>114</v>
      </c>
    </row>
    <row r="71" spans="1:37" ht="15" customHeight="1" x14ac:dyDescent="0.25">
      <c r="A71" s="3" t="s">
        <v>530</v>
      </c>
      <c r="B71" s="3" t="s">
        <v>90</v>
      </c>
      <c r="C71" s="3" t="s">
        <v>91</v>
      </c>
      <c r="D71" s="3" t="s">
        <v>92</v>
      </c>
      <c r="E71" s="3" t="s">
        <v>93</v>
      </c>
      <c r="F71" s="3" t="s">
        <v>360</v>
      </c>
      <c r="G71" s="3" t="s">
        <v>361</v>
      </c>
      <c r="H71" s="3" t="s">
        <v>361</v>
      </c>
      <c r="I71" s="3" t="s">
        <v>116</v>
      </c>
      <c r="J71" s="3" t="s">
        <v>381</v>
      </c>
      <c r="K71" s="3" t="s">
        <v>213</v>
      </c>
      <c r="L71" s="3" t="s">
        <v>382</v>
      </c>
      <c r="M71" s="3" t="s">
        <v>100</v>
      </c>
      <c r="N71" s="3" t="s">
        <v>101</v>
      </c>
      <c r="O71" s="3" t="s">
        <v>102</v>
      </c>
      <c r="P71" s="8">
        <v>0</v>
      </c>
      <c r="Q71" s="8">
        <v>0</v>
      </c>
      <c r="R71" s="3" t="s">
        <v>103</v>
      </c>
      <c r="S71" s="3" t="s">
        <v>104</v>
      </c>
      <c r="T71" s="3" t="s">
        <v>105</v>
      </c>
      <c r="U71" s="3" t="s">
        <v>103</v>
      </c>
      <c r="V71" s="3" t="s">
        <v>104</v>
      </c>
      <c r="W71" s="3" t="s">
        <v>350</v>
      </c>
      <c r="X71" s="3" t="s">
        <v>531</v>
      </c>
      <c r="Y71" s="3" t="s">
        <v>217</v>
      </c>
      <c r="Z71" s="3" t="s">
        <v>221</v>
      </c>
      <c r="AA71" s="3" t="s">
        <v>532</v>
      </c>
      <c r="AB71" s="9">
        <v>2190</v>
      </c>
      <c r="AC71" s="9">
        <v>0</v>
      </c>
      <c r="AD71" s="3" t="s">
        <v>217</v>
      </c>
      <c r="AE71" s="10" t="s">
        <v>533</v>
      </c>
      <c r="AF71" s="3" t="s">
        <v>532</v>
      </c>
      <c r="AG71" s="10" t="s">
        <v>112</v>
      </c>
      <c r="AH71" s="3" t="s">
        <v>113</v>
      </c>
      <c r="AI71" s="4">
        <v>44837</v>
      </c>
      <c r="AJ71" s="4">
        <v>44837</v>
      </c>
      <c r="AK71" s="10" t="s">
        <v>114</v>
      </c>
    </row>
    <row r="72" spans="1:37" ht="15" customHeight="1" x14ac:dyDescent="0.25">
      <c r="A72" s="3" t="s">
        <v>534</v>
      </c>
      <c r="B72" s="3" t="s">
        <v>90</v>
      </c>
      <c r="C72" s="3" t="s">
        <v>91</v>
      </c>
      <c r="D72" s="3" t="s">
        <v>92</v>
      </c>
      <c r="E72" s="3" t="s">
        <v>93</v>
      </c>
      <c r="F72" s="3" t="s">
        <v>263</v>
      </c>
      <c r="G72" s="3" t="s">
        <v>264</v>
      </c>
      <c r="H72" s="3" t="s">
        <v>265</v>
      </c>
      <c r="I72" s="3" t="s">
        <v>535</v>
      </c>
      <c r="J72" s="3" t="s">
        <v>536</v>
      </c>
      <c r="K72" s="3" t="s">
        <v>537</v>
      </c>
      <c r="L72" s="3" t="s">
        <v>538</v>
      </c>
      <c r="M72" s="3" t="s">
        <v>100</v>
      </c>
      <c r="N72" s="3" t="s">
        <v>185</v>
      </c>
      <c r="O72" s="3" t="s">
        <v>102</v>
      </c>
      <c r="P72" s="8">
        <v>0</v>
      </c>
      <c r="Q72" s="8">
        <v>0</v>
      </c>
      <c r="R72" s="3" t="s">
        <v>103</v>
      </c>
      <c r="S72" s="3" t="s">
        <v>104</v>
      </c>
      <c r="T72" s="3" t="s">
        <v>186</v>
      </c>
      <c r="U72" s="3" t="s">
        <v>103</v>
      </c>
      <c r="V72" s="3" t="s">
        <v>104</v>
      </c>
      <c r="W72" s="3" t="s">
        <v>197</v>
      </c>
      <c r="X72" s="3" t="s">
        <v>187</v>
      </c>
      <c r="Y72" s="3" t="s">
        <v>539</v>
      </c>
      <c r="Z72" s="3" t="s">
        <v>155</v>
      </c>
      <c r="AA72" s="3" t="s">
        <v>540</v>
      </c>
      <c r="AB72" s="9">
        <v>1805.08</v>
      </c>
      <c r="AC72" s="9">
        <v>0</v>
      </c>
      <c r="AD72" s="3" t="s">
        <v>114</v>
      </c>
      <c r="AE72" s="10" t="s">
        <v>114</v>
      </c>
      <c r="AF72" s="3" t="s">
        <v>540</v>
      </c>
      <c r="AG72" s="10" t="s">
        <v>112</v>
      </c>
      <c r="AH72" s="3" t="s">
        <v>113</v>
      </c>
      <c r="AI72" s="4">
        <v>44837</v>
      </c>
      <c r="AJ72" s="4">
        <v>44837</v>
      </c>
      <c r="AK72" s="10" t="s">
        <v>201</v>
      </c>
    </row>
    <row r="73" spans="1:37" ht="15" customHeight="1" x14ac:dyDescent="0.25">
      <c r="A73" s="3" t="s">
        <v>541</v>
      </c>
      <c r="B73" s="3" t="s">
        <v>90</v>
      </c>
      <c r="C73" s="3" t="s">
        <v>91</v>
      </c>
      <c r="D73" s="3" t="s">
        <v>92</v>
      </c>
      <c r="E73" s="3" t="s">
        <v>93</v>
      </c>
      <c r="F73" s="3" t="s">
        <v>179</v>
      </c>
      <c r="G73" s="3" t="s">
        <v>180</v>
      </c>
      <c r="H73" s="3" t="s">
        <v>180</v>
      </c>
      <c r="I73" s="3" t="s">
        <v>181</v>
      </c>
      <c r="J73" s="3" t="s">
        <v>182</v>
      </c>
      <c r="K73" s="3" t="s">
        <v>183</v>
      </c>
      <c r="L73" s="3" t="s">
        <v>184</v>
      </c>
      <c r="M73" s="3" t="s">
        <v>100</v>
      </c>
      <c r="N73" s="3" t="s">
        <v>185</v>
      </c>
      <c r="O73" s="3" t="s">
        <v>102</v>
      </c>
      <c r="P73" s="8">
        <v>0</v>
      </c>
      <c r="Q73" s="8">
        <v>0</v>
      </c>
      <c r="R73" s="3" t="s">
        <v>103</v>
      </c>
      <c r="S73" s="3" t="s">
        <v>104</v>
      </c>
      <c r="T73" s="3" t="s">
        <v>105</v>
      </c>
      <c r="U73" s="3" t="s">
        <v>103</v>
      </c>
      <c r="V73" s="3" t="s">
        <v>104</v>
      </c>
      <c r="W73" s="3" t="s">
        <v>106</v>
      </c>
      <c r="X73" s="3" t="s">
        <v>542</v>
      </c>
      <c r="Y73" s="3" t="s">
        <v>155</v>
      </c>
      <c r="Z73" s="3" t="s">
        <v>142</v>
      </c>
      <c r="AA73" s="3" t="s">
        <v>543</v>
      </c>
      <c r="AB73" s="9">
        <v>1664</v>
      </c>
      <c r="AC73" s="9">
        <v>0</v>
      </c>
      <c r="AD73" s="3" t="s">
        <v>114</v>
      </c>
      <c r="AE73" s="10" t="s">
        <v>114</v>
      </c>
      <c r="AF73" s="3" t="s">
        <v>543</v>
      </c>
      <c r="AG73" s="10" t="s">
        <v>112</v>
      </c>
      <c r="AH73" s="3" t="s">
        <v>113</v>
      </c>
      <c r="AI73" s="4">
        <v>44837</v>
      </c>
      <c r="AJ73" s="4">
        <v>44837</v>
      </c>
      <c r="AK73" s="10" t="s">
        <v>201</v>
      </c>
    </row>
    <row r="74" spans="1:37" ht="15" customHeight="1" x14ac:dyDescent="0.25">
      <c r="A74" s="3" t="s">
        <v>544</v>
      </c>
      <c r="B74" s="3" t="s">
        <v>90</v>
      </c>
      <c r="C74" s="3" t="s">
        <v>91</v>
      </c>
      <c r="D74" s="3" t="s">
        <v>92</v>
      </c>
      <c r="E74" s="3" t="s">
        <v>93</v>
      </c>
      <c r="F74" s="3" t="s">
        <v>179</v>
      </c>
      <c r="G74" s="3" t="s">
        <v>180</v>
      </c>
      <c r="H74" s="3" t="s">
        <v>180</v>
      </c>
      <c r="I74" s="3" t="s">
        <v>181</v>
      </c>
      <c r="J74" s="3" t="s">
        <v>182</v>
      </c>
      <c r="K74" s="3" t="s">
        <v>183</v>
      </c>
      <c r="L74" s="3" t="s">
        <v>184</v>
      </c>
      <c r="M74" s="3" t="s">
        <v>100</v>
      </c>
      <c r="N74" s="3" t="s">
        <v>185</v>
      </c>
      <c r="O74" s="3" t="s">
        <v>102</v>
      </c>
      <c r="P74" s="8">
        <v>0</v>
      </c>
      <c r="Q74" s="8">
        <v>0</v>
      </c>
      <c r="R74" s="3" t="s">
        <v>103</v>
      </c>
      <c r="S74" s="3" t="s">
        <v>104</v>
      </c>
      <c r="T74" s="3" t="s">
        <v>105</v>
      </c>
      <c r="U74" s="3" t="s">
        <v>103</v>
      </c>
      <c r="V74" s="3" t="s">
        <v>104</v>
      </c>
      <c r="W74" s="3" t="s">
        <v>106</v>
      </c>
      <c r="X74" s="3" t="s">
        <v>542</v>
      </c>
      <c r="Y74" s="3" t="s">
        <v>155</v>
      </c>
      <c r="Z74" s="3" t="s">
        <v>142</v>
      </c>
      <c r="AA74" s="3" t="s">
        <v>545</v>
      </c>
      <c r="AB74" s="9">
        <v>1473</v>
      </c>
      <c r="AC74" s="9">
        <v>0</v>
      </c>
      <c r="AD74" s="3" t="s">
        <v>114</v>
      </c>
      <c r="AE74" s="10" t="s">
        <v>114</v>
      </c>
      <c r="AF74" s="3" t="s">
        <v>545</v>
      </c>
      <c r="AG74" s="10" t="s">
        <v>112</v>
      </c>
      <c r="AH74" s="3" t="s">
        <v>113</v>
      </c>
      <c r="AI74" s="4">
        <v>44837</v>
      </c>
      <c r="AJ74" s="4">
        <v>44837</v>
      </c>
      <c r="AK74" s="10" t="s">
        <v>201</v>
      </c>
    </row>
    <row r="75" spans="1:37" ht="15" customHeight="1" x14ac:dyDescent="0.25">
      <c r="A75" s="3" t="s">
        <v>546</v>
      </c>
      <c r="B75" s="3" t="s">
        <v>90</v>
      </c>
      <c r="C75" s="3" t="s">
        <v>91</v>
      </c>
      <c r="D75" s="3" t="s">
        <v>92</v>
      </c>
      <c r="E75" s="3" t="s">
        <v>93</v>
      </c>
      <c r="F75" s="3" t="s">
        <v>284</v>
      </c>
      <c r="G75" s="3" t="s">
        <v>547</v>
      </c>
      <c r="H75" s="3" t="s">
        <v>547</v>
      </c>
      <c r="I75" s="3" t="s">
        <v>548</v>
      </c>
      <c r="J75" s="3" t="s">
        <v>549</v>
      </c>
      <c r="K75" s="3" t="s">
        <v>550</v>
      </c>
      <c r="L75" s="3" t="s">
        <v>551</v>
      </c>
      <c r="M75" s="3" t="s">
        <v>100</v>
      </c>
      <c r="N75" s="3" t="s">
        <v>101</v>
      </c>
      <c r="O75" s="3" t="s">
        <v>102</v>
      </c>
      <c r="P75" s="8">
        <v>0</v>
      </c>
      <c r="Q75" s="8">
        <v>0</v>
      </c>
      <c r="R75" s="3" t="s">
        <v>103</v>
      </c>
      <c r="S75" s="3" t="s">
        <v>104</v>
      </c>
      <c r="T75" s="3" t="s">
        <v>290</v>
      </c>
      <c r="U75" s="3" t="s">
        <v>103</v>
      </c>
      <c r="V75" s="3" t="s">
        <v>552</v>
      </c>
      <c r="W75" s="3" t="s">
        <v>552</v>
      </c>
      <c r="X75" s="3" t="s">
        <v>553</v>
      </c>
      <c r="Y75" s="3" t="s">
        <v>221</v>
      </c>
      <c r="Z75" s="3" t="s">
        <v>221</v>
      </c>
      <c r="AA75" s="3" t="s">
        <v>554</v>
      </c>
      <c r="AB75" s="9">
        <v>3476</v>
      </c>
      <c r="AC75" s="9">
        <v>0</v>
      </c>
      <c r="AD75" s="3" t="s">
        <v>539</v>
      </c>
      <c r="AE75" s="10" t="s">
        <v>555</v>
      </c>
      <c r="AF75" s="3" t="s">
        <v>554</v>
      </c>
      <c r="AG75" s="10" t="s">
        <v>112</v>
      </c>
      <c r="AH75" s="3" t="s">
        <v>113</v>
      </c>
      <c r="AI75" s="4">
        <v>44837</v>
      </c>
      <c r="AJ75" s="4">
        <v>44837</v>
      </c>
      <c r="AK75" s="10" t="s">
        <v>114</v>
      </c>
    </row>
    <row r="76" spans="1:37" ht="15" customHeight="1" x14ac:dyDescent="0.25">
      <c r="A76" s="3" t="s">
        <v>556</v>
      </c>
      <c r="B76" s="3" t="s">
        <v>90</v>
      </c>
      <c r="C76" s="3" t="s">
        <v>91</v>
      </c>
      <c r="D76" s="3" t="s">
        <v>92</v>
      </c>
      <c r="E76" s="3" t="s">
        <v>441</v>
      </c>
      <c r="F76" s="3" t="s">
        <v>114</v>
      </c>
      <c r="G76" s="3" t="s">
        <v>442</v>
      </c>
      <c r="H76" s="3" t="s">
        <v>442</v>
      </c>
      <c r="I76" s="3" t="s">
        <v>442</v>
      </c>
      <c r="J76" s="3" t="s">
        <v>443</v>
      </c>
      <c r="K76" s="3" t="s">
        <v>442</v>
      </c>
      <c r="L76" s="3" t="s">
        <v>442</v>
      </c>
      <c r="M76" s="3" t="s">
        <v>100</v>
      </c>
      <c r="N76" s="3" t="s">
        <v>101</v>
      </c>
      <c r="O76" s="3" t="s">
        <v>102</v>
      </c>
      <c r="P76" s="8">
        <v>0</v>
      </c>
      <c r="Q76" s="8">
        <v>0</v>
      </c>
      <c r="R76" s="3" t="s">
        <v>103</v>
      </c>
      <c r="S76" s="3" t="s">
        <v>104</v>
      </c>
      <c r="T76" s="3" t="s">
        <v>105</v>
      </c>
      <c r="U76" s="3" t="s">
        <v>103</v>
      </c>
      <c r="V76" s="3" t="s">
        <v>104</v>
      </c>
      <c r="W76" s="3" t="s">
        <v>106</v>
      </c>
      <c r="X76" s="3" t="s">
        <v>557</v>
      </c>
      <c r="Y76" s="3" t="s">
        <v>311</v>
      </c>
      <c r="Z76" s="3" t="s">
        <v>124</v>
      </c>
      <c r="AA76" s="3" t="s">
        <v>558</v>
      </c>
      <c r="AB76" s="9">
        <v>6720</v>
      </c>
      <c r="AC76" s="9">
        <v>0</v>
      </c>
      <c r="AD76" s="3" t="s">
        <v>559</v>
      </c>
      <c r="AE76" s="10" t="s">
        <v>560</v>
      </c>
      <c r="AF76" s="3" t="s">
        <v>558</v>
      </c>
      <c r="AG76" s="10" t="s">
        <v>112</v>
      </c>
      <c r="AH76" s="3" t="s">
        <v>113</v>
      </c>
      <c r="AI76" s="4">
        <v>44837</v>
      </c>
      <c r="AJ76" s="4">
        <v>44837</v>
      </c>
      <c r="AK76" s="10" t="s">
        <v>114</v>
      </c>
    </row>
    <row r="77" spans="1:37" ht="15" customHeight="1" x14ac:dyDescent="0.25">
      <c r="A77" s="3" t="s">
        <v>561</v>
      </c>
      <c r="B77" s="3" t="s">
        <v>90</v>
      </c>
      <c r="C77" s="3" t="s">
        <v>91</v>
      </c>
      <c r="D77" s="3" t="s">
        <v>92</v>
      </c>
      <c r="E77" s="3" t="s">
        <v>93</v>
      </c>
      <c r="F77" s="3" t="s">
        <v>263</v>
      </c>
      <c r="G77" s="3" t="s">
        <v>264</v>
      </c>
      <c r="H77" s="3" t="s">
        <v>265</v>
      </c>
      <c r="I77" s="3" t="s">
        <v>562</v>
      </c>
      <c r="J77" s="3" t="s">
        <v>563</v>
      </c>
      <c r="K77" s="3" t="s">
        <v>98</v>
      </c>
      <c r="L77" s="3" t="s">
        <v>564</v>
      </c>
      <c r="M77" s="3" t="s">
        <v>100</v>
      </c>
      <c r="N77" s="3" t="s">
        <v>185</v>
      </c>
      <c r="O77" s="3" t="s">
        <v>102</v>
      </c>
      <c r="P77" s="8">
        <v>0</v>
      </c>
      <c r="Q77" s="8">
        <v>0</v>
      </c>
      <c r="R77" s="3" t="s">
        <v>103</v>
      </c>
      <c r="S77" s="3" t="s">
        <v>104</v>
      </c>
      <c r="T77" s="3" t="s">
        <v>106</v>
      </c>
      <c r="U77" s="3" t="s">
        <v>103</v>
      </c>
      <c r="V77" s="3" t="s">
        <v>104</v>
      </c>
      <c r="W77" s="3" t="s">
        <v>105</v>
      </c>
      <c r="X77" s="3" t="s">
        <v>187</v>
      </c>
      <c r="Y77" s="3" t="s">
        <v>565</v>
      </c>
      <c r="Z77" s="3" t="s">
        <v>215</v>
      </c>
      <c r="AA77" s="3" t="s">
        <v>566</v>
      </c>
      <c r="AB77" s="9">
        <v>1560</v>
      </c>
      <c r="AC77" s="9">
        <v>0</v>
      </c>
      <c r="AD77" s="3" t="s">
        <v>114</v>
      </c>
      <c r="AE77" s="10" t="s">
        <v>114</v>
      </c>
      <c r="AF77" s="3" t="s">
        <v>566</v>
      </c>
      <c r="AG77" s="10" t="s">
        <v>112</v>
      </c>
      <c r="AH77" s="3" t="s">
        <v>113</v>
      </c>
      <c r="AI77" s="4">
        <v>44837</v>
      </c>
      <c r="AJ77" s="4">
        <v>44837</v>
      </c>
      <c r="AK77" s="10" t="s">
        <v>201</v>
      </c>
    </row>
    <row r="78" spans="1:37" ht="15" customHeight="1" x14ac:dyDescent="0.25">
      <c r="A78" s="3" t="s">
        <v>567</v>
      </c>
      <c r="B78" s="3" t="s">
        <v>90</v>
      </c>
      <c r="C78" s="3" t="s">
        <v>91</v>
      </c>
      <c r="D78" s="3" t="s">
        <v>92</v>
      </c>
      <c r="E78" s="3" t="s">
        <v>93</v>
      </c>
      <c r="F78" s="3" t="s">
        <v>263</v>
      </c>
      <c r="G78" s="3" t="s">
        <v>264</v>
      </c>
      <c r="H78" s="3" t="s">
        <v>265</v>
      </c>
      <c r="I78" s="3" t="s">
        <v>562</v>
      </c>
      <c r="J78" s="3" t="s">
        <v>563</v>
      </c>
      <c r="K78" s="3" t="s">
        <v>98</v>
      </c>
      <c r="L78" s="3" t="s">
        <v>564</v>
      </c>
      <c r="M78" s="3" t="s">
        <v>100</v>
      </c>
      <c r="N78" s="3" t="s">
        <v>185</v>
      </c>
      <c r="O78" s="3" t="s">
        <v>102</v>
      </c>
      <c r="P78" s="8">
        <v>2</v>
      </c>
      <c r="Q78" s="8">
        <v>0</v>
      </c>
      <c r="R78" s="3" t="s">
        <v>103</v>
      </c>
      <c r="S78" s="3" t="s">
        <v>104</v>
      </c>
      <c r="T78" s="3" t="s">
        <v>106</v>
      </c>
      <c r="U78" s="3" t="s">
        <v>103</v>
      </c>
      <c r="V78" s="3" t="s">
        <v>104</v>
      </c>
      <c r="W78" s="3" t="s">
        <v>105</v>
      </c>
      <c r="X78" s="3" t="s">
        <v>187</v>
      </c>
      <c r="Y78" s="3" t="s">
        <v>565</v>
      </c>
      <c r="Z78" s="3" t="s">
        <v>215</v>
      </c>
      <c r="AA78" s="3" t="s">
        <v>568</v>
      </c>
      <c r="AB78" s="9">
        <v>786</v>
      </c>
      <c r="AC78" s="9">
        <v>0</v>
      </c>
      <c r="AD78" s="3" t="s">
        <v>114</v>
      </c>
      <c r="AE78" s="10" t="s">
        <v>114</v>
      </c>
      <c r="AF78" s="3" t="s">
        <v>568</v>
      </c>
      <c r="AG78" s="10" t="s">
        <v>112</v>
      </c>
      <c r="AH78" s="3" t="s">
        <v>113</v>
      </c>
      <c r="AI78" s="4">
        <v>44837</v>
      </c>
      <c r="AJ78" s="4">
        <v>44837</v>
      </c>
      <c r="AK78" s="10" t="s">
        <v>201</v>
      </c>
    </row>
    <row r="79" spans="1:37" ht="15" customHeight="1" x14ac:dyDescent="0.25">
      <c r="A79" s="3" t="s">
        <v>569</v>
      </c>
      <c r="B79" s="3" t="s">
        <v>90</v>
      </c>
      <c r="C79" s="3" t="s">
        <v>91</v>
      </c>
      <c r="D79" s="3" t="s">
        <v>92</v>
      </c>
      <c r="E79" s="3" t="s">
        <v>93</v>
      </c>
      <c r="F79" s="3" t="s">
        <v>263</v>
      </c>
      <c r="G79" s="3" t="s">
        <v>264</v>
      </c>
      <c r="H79" s="3" t="s">
        <v>265</v>
      </c>
      <c r="I79" s="3" t="s">
        <v>479</v>
      </c>
      <c r="J79" s="3" t="s">
        <v>480</v>
      </c>
      <c r="K79" s="3" t="s">
        <v>481</v>
      </c>
      <c r="L79" s="3" t="s">
        <v>482</v>
      </c>
      <c r="M79" s="3" t="s">
        <v>100</v>
      </c>
      <c r="N79" s="3" t="s">
        <v>185</v>
      </c>
      <c r="O79" s="3" t="s">
        <v>102</v>
      </c>
      <c r="P79" s="8">
        <v>0</v>
      </c>
      <c r="Q79" s="8">
        <v>0</v>
      </c>
      <c r="R79" s="3" t="s">
        <v>103</v>
      </c>
      <c r="S79" s="3" t="s">
        <v>104</v>
      </c>
      <c r="T79" s="3" t="s">
        <v>290</v>
      </c>
      <c r="U79" s="3" t="s">
        <v>103</v>
      </c>
      <c r="V79" s="3" t="s">
        <v>104</v>
      </c>
      <c r="W79" s="3" t="s">
        <v>105</v>
      </c>
      <c r="X79" s="3" t="s">
        <v>187</v>
      </c>
      <c r="Y79" s="3" t="s">
        <v>365</v>
      </c>
      <c r="Z79" s="3" t="s">
        <v>221</v>
      </c>
      <c r="AA79" s="3" t="s">
        <v>570</v>
      </c>
      <c r="AB79" s="9">
        <v>1038</v>
      </c>
      <c r="AC79" s="9">
        <v>0</v>
      </c>
      <c r="AD79" s="3" t="s">
        <v>114</v>
      </c>
      <c r="AE79" s="10" t="s">
        <v>114</v>
      </c>
      <c r="AF79" s="3" t="s">
        <v>570</v>
      </c>
      <c r="AG79" s="10" t="s">
        <v>112</v>
      </c>
      <c r="AH79" s="3" t="s">
        <v>113</v>
      </c>
      <c r="AI79" s="4">
        <v>44837</v>
      </c>
      <c r="AJ79" s="4">
        <v>44837</v>
      </c>
      <c r="AK79" s="10" t="s">
        <v>201</v>
      </c>
    </row>
    <row r="80" spans="1:37" ht="15" customHeight="1" x14ac:dyDescent="0.25">
      <c r="A80" s="3" t="s">
        <v>571</v>
      </c>
      <c r="B80" s="3" t="s">
        <v>90</v>
      </c>
      <c r="C80" s="3" t="s">
        <v>91</v>
      </c>
      <c r="D80" s="3" t="s">
        <v>92</v>
      </c>
      <c r="E80" s="3" t="s">
        <v>93</v>
      </c>
      <c r="F80" s="3" t="s">
        <v>263</v>
      </c>
      <c r="G80" s="3" t="s">
        <v>264</v>
      </c>
      <c r="H80" s="3" t="s">
        <v>265</v>
      </c>
      <c r="I80" s="3" t="s">
        <v>535</v>
      </c>
      <c r="J80" s="3" t="s">
        <v>536</v>
      </c>
      <c r="K80" s="3" t="s">
        <v>537</v>
      </c>
      <c r="L80" s="3" t="s">
        <v>538</v>
      </c>
      <c r="M80" s="3" t="s">
        <v>100</v>
      </c>
      <c r="N80" s="3" t="s">
        <v>185</v>
      </c>
      <c r="O80" s="3" t="s">
        <v>102</v>
      </c>
      <c r="P80" s="8">
        <v>2</v>
      </c>
      <c r="Q80" s="8">
        <v>0</v>
      </c>
      <c r="R80" s="3" t="s">
        <v>103</v>
      </c>
      <c r="S80" s="3" t="s">
        <v>104</v>
      </c>
      <c r="T80" s="3" t="s">
        <v>186</v>
      </c>
      <c r="U80" s="3" t="s">
        <v>103</v>
      </c>
      <c r="V80" s="3" t="s">
        <v>104</v>
      </c>
      <c r="W80" s="3" t="s">
        <v>131</v>
      </c>
      <c r="X80" s="3" t="s">
        <v>572</v>
      </c>
      <c r="Y80" s="3" t="s">
        <v>408</v>
      </c>
      <c r="Z80" s="3" t="s">
        <v>408</v>
      </c>
      <c r="AA80" s="3" t="s">
        <v>573</v>
      </c>
      <c r="AB80" s="9">
        <v>235.99</v>
      </c>
      <c r="AC80" s="9">
        <v>0</v>
      </c>
      <c r="AD80" s="3" t="s">
        <v>114</v>
      </c>
      <c r="AE80" s="10" t="s">
        <v>114</v>
      </c>
      <c r="AF80" s="3" t="s">
        <v>573</v>
      </c>
      <c r="AG80" s="10" t="s">
        <v>112</v>
      </c>
      <c r="AH80" s="3" t="s">
        <v>113</v>
      </c>
      <c r="AI80" s="4">
        <v>44837</v>
      </c>
      <c r="AJ80" s="4">
        <v>44837</v>
      </c>
      <c r="AK80" s="10" t="s">
        <v>201</v>
      </c>
    </row>
    <row r="81" spans="1:37" ht="15" customHeight="1" x14ac:dyDescent="0.25">
      <c r="A81" s="3" t="s">
        <v>574</v>
      </c>
      <c r="B81" s="3" t="s">
        <v>90</v>
      </c>
      <c r="C81" s="3" t="s">
        <v>91</v>
      </c>
      <c r="D81" s="3" t="s">
        <v>92</v>
      </c>
      <c r="E81" s="3" t="s">
        <v>93</v>
      </c>
      <c r="F81" s="3" t="s">
        <v>575</v>
      </c>
      <c r="G81" s="3" t="s">
        <v>576</v>
      </c>
      <c r="H81" s="3" t="s">
        <v>577</v>
      </c>
      <c r="I81" s="3" t="s">
        <v>562</v>
      </c>
      <c r="J81" s="3" t="s">
        <v>297</v>
      </c>
      <c r="K81" s="3" t="s">
        <v>578</v>
      </c>
      <c r="L81" s="3" t="s">
        <v>579</v>
      </c>
      <c r="M81" s="3" t="s">
        <v>100</v>
      </c>
      <c r="N81" s="3" t="s">
        <v>185</v>
      </c>
      <c r="O81" s="3" t="s">
        <v>102</v>
      </c>
      <c r="P81" s="8">
        <v>0</v>
      </c>
      <c r="Q81" s="8">
        <v>0</v>
      </c>
      <c r="R81" s="3" t="s">
        <v>103</v>
      </c>
      <c r="S81" s="3" t="s">
        <v>104</v>
      </c>
      <c r="T81" s="3" t="s">
        <v>106</v>
      </c>
      <c r="U81" s="3" t="s">
        <v>103</v>
      </c>
      <c r="V81" s="3" t="s">
        <v>104</v>
      </c>
      <c r="W81" s="3" t="s">
        <v>106</v>
      </c>
      <c r="X81" s="3" t="s">
        <v>572</v>
      </c>
      <c r="Y81" s="3" t="s">
        <v>580</v>
      </c>
      <c r="Z81" s="3" t="s">
        <v>580</v>
      </c>
      <c r="AA81" s="3" t="s">
        <v>581</v>
      </c>
      <c r="AB81" s="9">
        <v>104</v>
      </c>
      <c r="AC81" s="9">
        <v>0</v>
      </c>
      <c r="AD81" s="3" t="s">
        <v>114</v>
      </c>
      <c r="AE81" s="10" t="s">
        <v>114</v>
      </c>
      <c r="AF81" s="3" t="s">
        <v>581</v>
      </c>
      <c r="AG81" s="10" t="s">
        <v>112</v>
      </c>
      <c r="AH81" s="3" t="s">
        <v>113</v>
      </c>
      <c r="AI81" s="4">
        <v>44837</v>
      </c>
      <c r="AJ81" s="4">
        <v>44837</v>
      </c>
      <c r="AK81" s="10" t="s">
        <v>201</v>
      </c>
    </row>
    <row r="82" spans="1:37" ht="15" customHeight="1" x14ac:dyDescent="0.25">
      <c r="A82" s="3" t="s">
        <v>582</v>
      </c>
      <c r="B82" s="3" t="s">
        <v>90</v>
      </c>
      <c r="C82" s="3" t="s">
        <v>91</v>
      </c>
      <c r="D82" s="3" t="s">
        <v>92</v>
      </c>
      <c r="E82" s="3" t="s">
        <v>93</v>
      </c>
      <c r="F82" s="3" t="s">
        <v>583</v>
      </c>
      <c r="G82" s="3" t="s">
        <v>584</v>
      </c>
      <c r="H82" s="3" t="s">
        <v>585</v>
      </c>
      <c r="I82" s="3" t="s">
        <v>586</v>
      </c>
      <c r="J82" s="3" t="s">
        <v>587</v>
      </c>
      <c r="K82" s="3" t="s">
        <v>258</v>
      </c>
      <c r="L82" s="3" t="s">
        <v>588</v>
      </c>
      <c r="M82" s="3" t="s">
        <v>100</v>
      </c>
      <c r="N82" s="3" t="s">
        <v>185</v>
      </c>
      <c r="O82" s="3" t="s">
        <v>102</v>
      </c>
      <c r="P82" s="8">
        <v>0</v>
      </c>
      <c r="Q82" s="8">
        <v>0</v>
      </c>
      <c r="R82" s="3" t="s">
        <v>103</v>
      </c>
      <c r="S82" s="3" t="s">
        <v>104</v>
      </c>
      <c r="T82" s="3" t="s">
        <v>105</v>
      </c>
      <c r="U82" s="3" t="s">
        <v>103</v>
      </c>
      <c r="V82" s="3" t="s">
        <v>104</v>
      </c>
      <c r="W82" s="3" t="s">
        <v>589</v>
      </c>
      <c r="X82" s="3" t="s">
        <v>187</v>
      </c>
      <c r="Y82" s="3" t="s">
        <v>590</v>
      </c>
      <c r="Z82" s="3" t="s">
        <v>354</v>
      </c>
      <c r="AA82" s="3" t="s">
        <v>591</v>
      </c>
      <c r="AB82" s="9">
        <v>834</v>
      </c>
      <c r="AC82" s="9">
        <v>0</v>
      </c>
      <c r="AD82" s="3" t="s">
        <v>114</v>
      </c>
      <c r="AE82" s="10" t="s">
        <v>114</v>
      </c>
      <c r="AF82" s="3" t="s">
        <v>591</v>
      </c>
      <c r="AG82" s="10" t="s">
        <v>112</v>
      </c>
      <c r="AH82" s="3" t="s">
        <v>113</v>
      </c>
      <c r="AI82" s="4">
        <v>44837</v>
      </c>
      <c r="AJ82" s="4">
        <v>44837</v>
      </c>
      <c r="AK82" s="10" t="s">
        <v>201</v>
      </c>
    </row>
    <row r="83" spans="1:37" ht="15" customHeight="1" x14ac:dyDescent="0.25">
      <c r="A83" s="3" t="s">
        <v>592</v>
      </c>
      <c r="B83" s="3" t="s">
        <v>90</v>
      </c>
      <c r="C83" s="3" t="s">
        <v>91</v>
      </c>
      <c r="D83" s="3" t="s">
        <v>92</v>
      </c>
      <c r="E83" s="3" t="s">
        <v>93</v>
      </c>
      <c r="F83" s="3" t="s">
        <v>583</v>
      </c>
      <c r="G83" s="3" t="s">
        <v>584</v>
      </c>
      <c r="H83" s="3" t="s">
        <v>585</v>
      </c>
      <c r="I83" s="3" t="s">
        <v>586</v>
      </c>
      <c r="J83" s="3" t="s">
        <v>587</v>
      </c>
      <c r="K83" s="3" t="s">
        <v>258</v>
      </c>
      <c r="L83" s="3" t="s">
        <v>588</v>
      </c>
      <c r="M83" s="3" t="s">
        <v>100</v>
      </c>
      <c r="N83" s="3" t="s">
        <v>185</v>
      </c>
      <c r="O83" s="3" t="s">
        <v>102</v>
      </c>
      <c r="P83" s="8">
        <v>0</v>
      </c>
      <c r="Q83" s="8">
        <v>0</v>
      </c>
      <c r="R83" s="3" t="s">
        <v>103</v>
      </c>
      <c r="S83" s="3" t="s">
        <v>104</v>
      </c>
      <c r="T83" s="3" t="s">
        <v>105</v>
      </c>
      <c r="U83" s="3" t="s">
        <v>103</v>
      </c>
      <c r="V83" s="3" t="s">
        <v>104</v>
      </c>
      <c r="W83" s="3" t="s">
        <v>589</v>
      </c>
      <c r="X83" s="3" t="s">
        <v>187</v>
      </c>
      <c r="Y83" s="3" t="s">
        <v>590</v>
      </c>
      <c r="Z83" s="3" t="s">
        <v>354</v>
      </c>
      <c r="AA83" s="3" t="s">
        <v>593</v>
      </c>
      <c r="AB83" s="9">
        <v>7271</v>
      </c>
      <c r="AC83" s="9">
        <v>0</v>
      </c>
      <c r="AD83" s="3" t="s">
        <v>114</v>
      </c>
      <c r="AE83" s="10" t="s">
        <v>114</v>
      </c>
      <c r="AF83" s="3" t="s">
        <v>593</v>
      </c>
      <c r="AG83" s="10" t="s">
        <v>112</v>
      </c>
      <c r="AH83" s="3" t="s">
        <v>113</v>
      </c>
      <c r="AI83" s="4">
        <v>44837</v>
      </c>
      <c r="AJ83" s="4">
        <v>44837</v>
      </c>
      <c r="AK83" s="10" t="s">
        <v>201</v>
      </c>
    </row>
    <row r="84" spans="1:37" ht="15" customHeight="1" x14ac:dyDescent="0.25">
      <c r="A84" s="3" t="s">
        <v>594</v>
      </c>
      <c r="B84" s="3" t="s">
        <v>90</v>
      </c>
      <c r="C84" s="3" t="s">
        <v>91</v>
      </c>
      <c r="D84" s="3" t="s">
        <v>92</v>
      </c>
      <c r="E84" s="3" t="s">
        <v>93</v>
      </c>
      <c r="F84" s="3" t="s">
        <v>595</v>
      </c>
      <c r="G84" s="3" t="s">
        <v>596</v>
      </c>
      <c r="H84" s="3" t="s">
        <v>596</v>
      </c>
      <c r="I84" s="3" t="s">
        <v>149</v>
      </c>
      <c r="J84" s="3" t="s">
        <v>597</v>
      </c>
      <c r="K84" s="3" t="s">
        <v>598</v>
      </c>
      <c r="L84" s="3" t="s">
        <v>237</v>
      </c>
      <c r="M84" s="3" t="s">
        <v>100</v>
      </c>
      <c r="N84" s="3" t="s">
        <v>185</v>
      </c>
      <c r="O84" s="3" t="s">
        <v>102</v>
      </c>
      <c r="P84" s="8">
        <v>0</v>
      </c>
      <c r="Q84" s="8">
        <v>0</v>
      </c>
      <c r="R84" s="3" t="s">
        <v>103</v>
      </c>
      <c r="S84" s="3" t="s">
        <v>104</v>
      </c>
      <c r="T84" s="3" t="s">
        <v>105</v>
      </c>
      <c r="U84" s="3" t="s">
        <v>103</v>
      </c>
      <c r="V84" s="3" t="s">
        <v>104</v>
      </c>
      <c r="W84" s="3" t="s">
        <v>106</v>
      </c>
      <c r="X84" s="3" t="s">
        <v>187</v>
      </c>
      <c r="Y84" s="3" t="s">
        <v>599</v>
      </c>
      <c r="Z84" s="3" t="s">
        <v>155</v>
      </c>
      <c r="AA84" s="3" t="s">
        <v>600</v>
      </c>
      <c r="AB84" s="9">
        <v>3800</v>
      </c>
      <c r="AC84" s="9">
        <v>0</v>
      </c>
      <c r="AD84" s="3" t="s">
        <v>114</v>
      </c>
      <c r="AE84" s="10" t="s">
        <v>114</v>
      </c>
      <c r="AF84" s="3" t="s">
        <v>600</v>
      </c>
      <c r="AG84" s="10" t="s">
        <v>112</v>
      </c>
      <c r="AH84" s="3" t="s">
        <v>113</v>
      </c>
      <c r="AI84" s="4">
        <v>44837</v>
      </c>
      <c r="AJ84" s="4">
        <v>44837</v>
      </c>
      <c r="AK84" s="10" t="s">
        <v>201</v>
      </c>
    </row>
    <row r="85" spans="1:37" ht="15" customHeight="1" x14ac:dyDescent="0.25">
      <c r="A85" s="3" t="s">
        <v>601</v>
      </c>
      <c r="B85" s="3" t="s">
        <v>90</v>
      </c>
      <c r="C85" s="3" t="s">
        <v>91</v>
      </c>
      <c r="D85" s="3" t="s">
        <v>92</v>
      </c>
      <c r="E85" s="3" t="s">
        <v>93</v>
      </c>
      <c r="F85" s="3" t="s">
        <v>595</v>
      </c>
      <c r="G85" s="3" t="s">
        <v>596</v>
      </c>
      <c r="H85" s="3" t="s">
        <v>596</v>
      </c>
      <c r="I85" s="3" t="s">
        <v>149</v>
      </c>
      <c r="J85" s="3" t="s">
        <v>597</v>
      </c>
      <c r="K85" s="3" t="s">
        <v>598</v>
      </c>
      <c r="L85" s="3" t="s">
        <v>237</v>
      </c>
      <c r="M85" s="3" t="s">
        <v>100</v>
      </c>
      <c r="N85" s="3" t="s">
        <v>185</v>
      </c>
      <c r="O85" s="3" t="s">
        <v>102</v>
      </c>
      <c r="P85" s="8">
        <v>0</v>
      </c>
      <c r="Q85" s="8">
        <v>0</v>
      </c>
      <c r="R85" s="3" t="s">
        <v>103</v>
      </c>
      <c r="S85" s="3" t="s">
        <v>104</v>
      </c>
      <c r="T85" s="3" t="s">
        <v>105</v>
      </c>
      <c r="U85" s="3" t="s">
        <v>103</v>
      </c>
      <c r="V85" s="3" t="s">
        <v>104</v>
      </c>
      <c r="W85" s="3" t="s">
        <v>106</v>
      </c>
      <c r="X85" s="3" t="s">
        <v>187</v>
      </c>
      <c r="Y85" s="3" t="s">
        <v>599</v>
      </c>
      <c r="Z85" s="3" t="s">
        <v>155</v>
      </c>
      <c r="AA85" s="3" t="s">
        <v>602</v>
      </c>
      <c r="AB85" s="9">
        <v>2584.15</v>
      </c>
      <c r="AC85" s="9">
        <v>0</v>
      </c>
      <c r="AD85" s="3" t="s">
        <v>114</v>
      </c>
      <c r="AE85" s="10" t="s">
        <v>114</v>
      </c>
      <c r="AF85" s="3" t="s">
        <v>602</v>
      </c>
      <c r="AG85" s="10" t="s">
        <v>112</v>
      </c>
      <c r="AH85" s="3" t="s">
        <v>113</v>
      </c>
      <c r="AI85" s="4">
        <v>44837</v>
      </c>
      <c r="AJ85" s="4">
        <v>44837</v>
      </c>
      <c r="AK85" s="10" t="s">
        <v>201</v>
      </c>
    </row>
    <row r="86" spans="1:37" ht="15" customHeight="1" x14ac:dyDescent="0.25">
      <c r="A86" s="3" t="s">
        <v>603</v>
      </c>
      <c r="B86" s="3" t="s">
        <v>90</v>
      </c>
      <c r="C86" s="3" t="s">
        <v>91</v>
      </c>
      <c r="D86" s="3" t="s">
        <v>92</v>
      </c>
      <c r="E86" s="3" t="s">
        <v>93</v>
      </c>
      <c r="F86" s="3" t="s">
        <v>595</v>
      </c>
      <c r="G86" s="3" t="s">
        <v>596</v>
      </c>
      <c r="H86" s="3" t="s">
        <v>596</v>
      </c>
      <c r="I86" s="3" t="s">
        <v>149</v>
      </c>
      <c r="J86" s="3" t="s">
        <v>597</v>
      </c>
      <c r="K86" s="3" t="s">
        <v>598</v>
      </c>
      <c r="L86" s="3" t="s">
        <v>237</v>
      </c>
      <c r="M86" s="3" t="s">
        <v>100</v>
      </c>
      <c r="N86" s="3" t="s">
        <v>185</v>
      </c>
      <c r="O86" s="3" t="s">
        <v>102</v>
      </c>
      <c r="P86" s="8">
        <v>0</v>
      </c>
      <c r="Q86" s="8">
        <v>0</v>
      </c>
      <c r="R86" s="3" t="s">
        <v>103</v>
      </c>
      <c r="S86" s="3" t="s">
        <v>104</v>
      </c>
      <c r="T86" s="3" t="s">
        <v>105</v>
      </c>
      <c r="U86" s="3" t="s">
        <v>103</v>
      </c>
      <c r="V86" s="3" t="s">
        <v>104</v>
      </c>
      <c r="W86" s="3" t="s">
        <v>106</v>
      </c>
      <c r="X86" s="3" t="s">
        <v>604</v>
      </c>
      <c r="Y86" s="3" t="s">
        <v>155</v>
      </c>
      <c r="Z86" s="3" t="s">
        <v>605</v>
      </c>
      <c r="AA86" s="3" t="s">
        <v>606</v>
      </c>
      <c r="AB86" s="9">
        <v>746</v>
      </c>
      <c r="AC86" s="9">
        <v>0</v>
      </c>
      <c r="AD86" s="3" t="s">
        <v>607</v>
      </c>
      <c r="AE86" s="10" t="s">
        <v>608</v>
      </c>
      <c r="AF86" s="3" t="s">
        <v>606</v>
      </c>
      <c r="AG86" s="10" t="s">
        <v>112</v>
      </c>
      <c r="AH86" s="3" t="s">
        <v>113</v>
      </c>
      <c r="AI86" s="4">
        <v>44837</v>
      </c>
      <c r="AJ86" s="4">
        <v>44837</v>
      </c>
      <c r="AK86" s="10" t="s">
        <v>201</v>
      </c>
    </row>
    <row r="87" spans="1:37" ht="15" customHeight="1" x14ac:dyDescent="0.25">
      <c r="A87" s="3" t="s">
        <v>609</v>
      </c>
      <c r="B87" s="3" t="s">
        <v>90</v>
      </c>
      <c r="C87" s="3" t="s">
        <v>91</v>
      </c>
      <c r="D87" s="3" t="s">
        <v>92</v>
      </c>
      <c r="E87" s="3" t="s">
        <v>93</v>
      </c>
      <c r="F87" s="3" t="s">
        <v>595</v>
      </c>
      <c r="G87" s="3" t="s">
        <v>596</v>
      </c>
      <c r="H87" s="3" t="s">
        <v>596</v>
      </c>
      <c r="I87" s="3" t="s">
        <v>149</v>
      </c>
      <c r="J87" s="3" t="s">
        <v>597</v>
      </c>
      <c r="K87" s="3" t="s">
        <v>598</v>
      </c>
      <c r="L87" s="3" t="s">
        <v>237</v>
      </c>
      <c r="M87" s="3" t="s">
        <v>100</v>
      </c>
      <c r="N87" s="3" t="s">
        <v>185</v>
      </c>
      <c r="O87" s="3" t="s">
        <v>102</v>
      </c>
      <c r="P87" s="8">
        <v>0</v>
      </c>
      <c r="Q87" s="8">
        <v>0</v>
      </c>
      <c r="R87" s="3" t="s">
        <v>103</v>
      </c>
      <c r="S87" s="3" t="s">
        <v>104</v>
      </c>
      <c r="T87" s="3" t="s">
        <v>105</v>
      </c>
      <c r="U87" s="3" t="s">
        <v>103</v>
      </c>
      <c r="V87" s="3" t="s">
        <v>104</v>
      </c>
      <c r="W87" s="3" t="s">
        <v>106</v>
      </c>
      <c r="X87" s="3" t="s">
        <v>604</v>
      </c>
      <c r="Y87" s="3" t="s">
        <v>155</v>
      </c>
      <c r="Z87" s="3" t="s">
        <v>605</v>
      </c>
      <c r="AA87" s="3" t="s">
        <v>610</v>
      </c>
      <c r="AB87" s="9">
        <v>284</v>
      </c>
      <c r="AC87" s="9">
        <v>0</v>
      </c>
      <c r="AD87" s="3" t="s">
        <v>607</v>
      </c>
      <c r="AE87" s="10" t="s">
        <v>608</v>
      </c>
      <c r="AF87" s="3" t="s">
        <v>610</v>
      </c>
      <c r="AG87" s="10" t="s">
        <v>112</v>
      </c>
      <c r="AH87" s="3" t="s">
        <v>113</v>
      </c>
      <c r="AI87" s="4">
        <v>44837</v>
      </c>
      <c r="AJ87" s="4">
        <v>44837</v>
      </c>
      <c r="AK87" s="10" t="s">
        <v>201</v>
      </c>
    </row>
    <row r="88" spans="1:37" ht="15" customHeight="1" x14ac:dyDescent="0.25">
      <c r="A88" s="3" t="s">
        <v>611</v>
      </c>
      <c r="B88" s="3" t="s">
        <v>90</v>
      </c>
      <c r="C88" s="3" t="s">
        <v>91</v>
      </c>
      <c r="D88" s="3" t="s">
        <v>92</v>
      </c>
      <c r="E88" s="3" t="s">
        <v>93</v>
      </c>
      <c r="F88" s="3" t="s">
        <v>612</v>
      </c>
      <c r="G88" s="3" t="s">
        <v>613</v>
      </c>
      <c r="H88" s="3" t="s">
        <v>613</v>
      </c>
      <c r="I88" s="3" t="s">
        <v>149</v>
      </c>
      <c r="J88" s="3" t="s">
        <v>614</v>
      </c>
      <c r="K88" s="3" t="s">
        <v>615</v>
      </c>
      <c r="L88" s="3" t="s">
        <v>616</v>
      </c>
      <c r="M88" s="3" t="s">
        <v>100</v>
      </c>
      <c r="N88" s="3" t="s">
        <v>101</v>
      </c>
      <c r="O88" s="3" t="s">
        <v>102</v>
      </c>
      <c r="P88" s="8">
        <v>0</v>
      </c>
      <c r="Q88" s="8">
        <v>0</v>
      </c>
      <c r="R88" s="3" t="s">
        <v>103</v>
      </c>
      <c r="S88" s="3" t="s">
        <v>104</v>
      </c>
      <c r="T88" s="3" t="s">
        <v>105</v>
      </c>
      <c r="U88" s="3" t="s">
        <v>103</v>
      </c>
      <c r="V88" s="3" t="s">
        <v>617</v>
      </c>
      <c r="W88" s="3" t="s">
        <v>618</v>
      </c>
      <c r="X88" s="3" t="s">
        <v>619</v>
      </c>
      <c r="Y88" s="3" t="s">
        <v>607</v>
      </c>
      <c r="Z88" s="3" t="s">
        <v>620</v>
      </c>
      <c r="AA88" s="3" t="s">
        <v>621</v>
      </c>
      <c r="AB88" s="9">
        <v>14776</v>
      </c>
      <c r="AC88" s="9">
        <v>0</v>
      </c>
      <c r="AD88" s="3" t="s">
        <v>590</v>
      </c>
      <c r="AE88" s="10" t="s">
        <v>622</v>
      </c>
      <c r="AF88" s="3" t="s">
        <v>621</v>
      </c>
      <c r="AG88" s="10" t="s">
        <v>112</v>
      </c>
      <c r="AH88" s="3" t="s">
        <v>113</v>
      </c>
      <c r="AI88" s="4">
        <v>44837</v>
      </c>
      <c r="AJ88" s="4">
        <v>44837</v>
      </c>
      <c r="AK88" s="10" t="s">
        <v>114</v>
      </c>
    </row>
    <row r="89" spans="1:37" ht="15" customHeight="1" x14ac:dyDescent="0.25">
      <c r="A89" s="3" t="s">
        <v>623</v>
      </c>
      <c r="B89" s="3" t="s">
        <v>90</v>
      </c>
      <c r="C89" s="3" t="s">
        <v>91</v>
      </c>
      <c r="D89" s="3" t="s">
        <v>92</v>
      </c>
      <c r="E89" s="3" t="s">
        <v>93</v>
      </c>
      <c r="F89" s="3" t="s">
        <v>612</v>
      </c>
      <c r="G89" s="3" t="s">
        <v>613</v>
      </c>
      <c r="H89" s="3" t="s">
        <v>613</v>
      </c>
      <c r="I89" s="3" t="s">
        <v>149</v>
      </c>
      <c r="J89" s="3" t="s">
        <v>614</v>
      </c>
      <c r="K89" s="3" t="s">
        <v>615</v>
      </c>
      <c r="L89" s="3" t="s">
        <v>616</v>
      </c>
      <c r="M89" s="3" t="s">
        <v>100</v>
      </c>
      <c r="N89" s="3" t="s">
        <v>101</v>
      </c>
      <c r="O89" s="3" t="s">
        <v>102</v>
      </c>
      <c r="P89" s="8">
        <v>0</v>
      </c>
      <c r="Q89" s="8">
        <v>0</v>
      </c>
      <c r="R89" s="3" t="s">
        <v>103</v>
      </c>
      <c r="S89" s="3" t="s">
        <v>104</v>
      </c>
      <c r="T89" s="3" t="s">
        <v>105</v>
      </c>
      <c r="U89" s="3" t="s">
        <v>103</v>
      </c>
      <c r="V89" s="3" t="s">
        <v>617</v>
      </c>
      <c r="W89" s="3" t="s">
        <v>618</v>
      </c>
      <c r="X89" s="3" t="s">
        <v>619</v>
      </c>
      <c r="Y89" s="3" t="s">
        <v>607</v>
      </c>
      <c r="Z89" s="3" t="s">
        <v>620</v>
      </c>
      <c r="AA89" s="3" t="s">
        <v>624</v>
      </c>
      <c r="AB89" s="9">
        <v>4613</v>
      </c>
      <c r="AC89" s="9">
        <v>0</v>
      </c>
      <c r="AD89" s="3" t="s">
        <v>590</v>
      </c>
      <c r="AE89" s="10" t="s">
        <v>622</v>
      </c>
      <c r="AF89" s="3" t="s">
        <v>624</v>
      </c>
      <c r="AG89" s="10" t="s">
        <v>112</v>
      </c>
      <c r="AH89" s="3" t="s">
        <v>113</v>
      </c>
      <c r="AI89" s="4">
        <v>44837</v>
      </c>
      <c r="AJ89" s="4">
        <v>44837</v>
      </c>
      <c r="AK89" s="10" t="s">
        <v>114</v>
      </c>
    </row>
    <row r="90" spans="1:37" ht="15" customHeight="1" x14ac:dyDescent="0.25">
      <c r="A90" s="3" t="s">
        <v>625</v>
      </c>
      <c r="B90" s="3" t="s">
        <v>90</v>
      </c>
      <c r="C90" s="3" t="s">
        <v>91</v>
      </c>
      <c r="D90" s="3" t="s">
        <v>92</v>
      </c>
      <c r="E90" s="3" t="s">
        <v>93</v>
      </c>
      <c r="F90" s="3" t="s">
        <v>284</v>
      </c>
      <c r="G90" s="3" t="s">
        <v>547</v>
      </c>
      <c r="H90" s="3" t="s">
        <v>547</v>
      </c>
      <c r="I90" s="3" t="s">
        <v>626</v>
      </c>
      <c r="J90" s="3" t="s">
        <v>627</v>
      </c>
      <c r="K90" s="3" t="s">
        <v>628</v>
      </c>
      <c r="L90" s="3" t="s">
        <v>629</v>
      </c>
      <c r="M90" s="3" t="s">
        <v>100</v>
      </c>
      <c r="N90" s="3" t="s">
        <v>101</v>
      </c>
      <c r="O90" s="3" t="s">
        <v>102</v>
      </c>
      <c r="P90" s="8">
        <v>0</v>
      </c>
      <c r="Q90" s="8">
        <v>0</v>
      </c>
      <c r="R90" s="3" t="s">
        <v>103</v>
      </c>
      <c r="S90" s="3" t="s">
        <v>104</v>
      </c>
      <c r="T90" s="3" t="s">
        <v>105</v>
      </c>
      <c r="U90" s="3" t="s">
        <v>103</v>
      </c>
      <c r="V90" s="3" t="s">
        <v>104</v>
      </c>
      <c r="W90" s="3" t="s">
        <v>106</v>
      </c>
      <c r="X90" s="3" t="s">
        <v>542</v>
      </c>
      <c r="Y90" s="3" t="s">
        <v>155</v>
      </c>
      <c r="Z90" s="3" t="s">
        <v>142</v>
      </c>
      <c r="AA90" s="3" t="s">
        <v>630</v>
      </c>
      <c r="AB90" s="9">
        <v>2617</v>
      </c>
      <c r="AC90" s="9">
        <v>0</v>
      </c>
      <c r="AD90" s="3" t="s">
        <v>607</v>
      </c>
      <c r="AE90" s="10" t="s">
        <v>631</v>
      </c>
      <c r="AF90" s="3" t="s">
        <v>630</v>
      </c>
      <c r="AG90" s="10" t="s">
        <v>112</v>
      </c>
      <c r="AH90" s="3" t="s">
        <v>113</v>
      </c>
      <c r="AI90" s="4">
        <v>44837</v>
      </c>
      <c r="AJ90" s="4">
        <v>44837</v>
      </c>
      <c r="AK90" s="10" t="s">
        <v>114</v>
      </c>
    </row>
    <row r="91" spans="1:37" ht="15" customHeight="1" x14ac:dyDescent="0.25">
      <c r="A91" s="3" t="s">
        <v>632</v>
      </c>
      <c r="B91" s="3" t="s">
        <v>90</v>
      </c>
      <c r="C91" s="3" t="s">
        <v>91</v>
      </c>
      <c r="D91" s="3" t="s">
        <v>92</v>
      </c>
      <c r="E91" s="3" t="s">
        <v>93</v>
      </c>
      <c r="F91" s="3" t="s">
        <v>284</v>
      </c>
      <c r="G91" s="3" t="s">
        <v>547</v>
      </c>
      <c r="H91" s="3" t="s">
        <v>547</v>
      </c>
      <c r="I91" s="3" t="s">
        <v>626</v>
      </c>
      <c r="J91" s="3" t="s">
        <v>627</v>
      </c>
      <c r="K91" s="3" t="s">
        <v>628</v>
      </c>
      <c r="L91" s="3" t="s">
        <v>629</v>
      </c>
      <c r="M91" s="3" t="s">
        <v>100</v>
      </c>
      <c r="N91" s="3" t="s">
        <v>101</v>
      </c>
      <c r="O91" s="3" t="s">
        <v>102</v>
      </c>
      <c r="P91" s="8">
        <v>0</v>
      </c>
      <c r="Q91" s="8">
        <v>0</v>
      </c>
      <c r="R91" s="3" t="s">
        <v>103</v>
      </c>
      <c r="S91" s="3" t="s">
        <v>104</v>
      </c>
      <c r="T91" s="3" t="s">
        <v>105</v>
      </c>
      <c r="U91" s="3" t="s">
        <v>103</v>
      </c>
      <c r="V91" s="3" t="s">
        <v>104</v>
      </c>
      <c r="W91" s="3" t="s">
        <v>106</v>
      </c>
      <c r="X91" s="3" t="s">
        <v>542</v>
      </c>
      <c r="Y91" s="3" t="s">
        <v>155</v>
      </c>
      <c r="Z91" s="3" t="s">
        <v>142</v>
      </c>
      <c r="AA91" s="3" t="s">
        <v>633</v>
      </c>
      <c r="AB91" s="9">
        <v>551</v>
      </c>
      <c r="AC91" s="9">
        <v>0</v>
      </c>
      <c r="AD91" s="3" t="s">
        <v>607</v>
      </c>
      <c r="AE91" s="10" t="s">
        <v>631</v>
      </c>
      <c r="AF91" s="3" t="s">
        <v>633</v>
      </c>
      <c r="AG91" s="10" t="s">
        <v>112</v>
      </c>
      <c r="AH91" s="3" t="s">
        <v>113</v>
      </c>
      <c r="AI91" s="4">
        <v>44837</v>
      </c>
      <c r="AJ91" s="4">
        <v>44837</v>
      </c>
      <c r="AK91" s="10" t="s">
        <v>114</v>
      </c>
    </row>
    <row r="92" spans="1:37" ht="15" customHeight="1" x14ac:dyDescent="0.25">
      <c r="A92" s="3" t="s">
        <v>634</v>
      </c>
      <c r="B92" s="3" t="s">
        <v>90</v>
      </c>
      <c r="C92" s="3" t="s">
        <v>91</v>
      </c>
      <c r="D92" s="3" t="s">
        <v>92</v>
      </c>
      <c r="E92" s="3" t="s">
        <v>93</v>
      </c>
      <c r="F92" s="3" t="s">
        <v>583</v>
      </c>
      <c r="G92" s="3" t="s">
        <v>584</v>
      </c>
      <c r="H92" s="3" t="s">
        <v>585</v>
      </c>
      <c r="I92" s="3" t="s">
        <v>586</v>
      </c>
      <c r="J92" s="3" t="s">
        <v>587</v>
      </c>
      <c r="K92" s="3" t="s">
        <v>258</v>
      </c>
      <c r="L92" s="3" t="s">
        <v>588</v>
      </c>
      <c r="M92" s="3" t="s">
        <v>100</v>
      </c>
      <c r="N92" s="3" t="s">
        <v>185</v>
      </c>
      <c r="O92" s="3" t="s">
        <v>102</v>
      </c>
      <c r="P92" s="8">
        <v>0</v>
      </c>
      <c r="Q92" s="8">
        <v>0</v>
      </c>
      <c r="R92" s="3" t="s">
        <v>103</v>
      </c>
      <c r="S92" s="3" t="s">
        <v>104</v>
      </c>
      <c r="T92" s="3" t="s">
        <v>105</v>
      </c>
      <c r="U92" s="3" t="s">
        <v>103</v>
      </c>
      <c r="V92" s="3" t="s">
        <v>104</v>
      </c>
      <c r="W92" s="3" t="s">
        <v>197</v>
      </c>
      <c r="X92" s="3" t="s">
        <v>187</v>
      </c>
      <c r="Y92" s="3" t="s">
        <v>336</v>
      </c>
      <c r="Z92" s="3" t="s">
        <v>620</v>
      </c>
      <c r="AA92" s="3" t="s">
        <v>635</v>
      </c>
      <c r="AB92" s="9">
        <v>2088.4499999999998</v>
      </c>
      <c r="AC92" s="9">
        <v>0</v>
      </c>
      <c r="AD92" s="3" t="s">
        <v>114</v>
      </c>
      <c r="AE92" s="10" t="s">
        <v>114</v>
      </c>
      <c r="AF92" s="3" t="s">
        <v>635</v>
      </c>
      <c r="AG92" s="10" t="s">
        <v>112</v>
      </c>
      <c r="AH92" s="3" t="s">
        <v>113</v>
      </c>
      <c r="AI92" s="4">
        <v>44837</v>
      </c>
      <c r="AJ92" s="4">
        <v>44837</v>
      </c>
      <c r="AK92" s="10" t="s">
        <v>201</v>
      </c>
    </row>
    <row r="93" spans="1:37" ht="15" customHeight="1" x14ac:dyDescent="0.25">
      <c r="A93" s="3" t="s">
        <v>636</v>
      </c>
      <c r="B93" s="3" t="s">
        <v>90</v>
      </c>
      <c r="C93" s="3" t="s">
        <v>91</v>
      </c>
      <c r="D93" s="3" t="s">
        <v>92</v>
      </c>
      <c r="E93" s="3" t="s">
        <v>93</v>
      </c>
      <c r="F93" s="3" t="s">
        <v>637</v>
      </c>
      <c r="G93" s="3" t="s">
        <v>638</v>
      </c>
      <c r="H93" s="3" t="s">
        <v>639</v>
      </c>
      <c r="I93" s="3" t="s">
        <v>127</v>
      </c>
      <c r="J93" s="3" t="s">
        <v>640</v>
      </c>
      <c r="K93" s="3" t="s">
        <v>641</v>
      </c>
      <c r="L93" s="3" t="s">
        <v>642</v>
      </c>
      <c r="M93" s="3" t="s">
        <v>100</v>
      </c>
      <c r="N93" s="3" t="s">
        <v>101</v>
      </c>
      <c r="O93" s="3" t="s">
        <v>102</v>
      </c>
      <c r="P93" s="8">
        <v>0</v>
      </c>
      <c r="Q93" s="8">
        <v>0</v>
      </c>
      <c r="R93" s="3" t="s">
        <v>103</v>
      </c>
      <c r="S93" s="3" t="s">
        <v>104</v>
      </c>
      <c r="T93" s="3" t="s">
        <v>105</v>
      </c>
      <c r="U93" s="3" t="s">
        <v>103</v>
      </c>
      <c r="V93" s="3" t="s">
        <v>104</v>
      </c>
      <c r="W93" s="3" t="s">
        <v>106</v>
      </c>
      <c r="X93" s="3" t="s">
        <v>643</v>
      </c>
      <c r="Y93" s="3" t="s">
        <v>204</v>
      </c>
      <c r="Z93" s="3" t="s">
        <v>204</v>
      </c>
      <c r="AA93" s="3" t="s">
        <v>644</v>
      </c>
      <c r="AB93" s="9">
        <v>664</v>
      </c>
      <c r="AC93" s="9">
        <v>0</v>
      </c>
      <c r="AD93" s="3" t="s">
        <v>204</v>
      </c>
      <c r="AE93" s="10" t="s">
        <v>645</v>
      </c>
      <c r="AF93" s="3" t="s">
        <v>644</v>
      </c>
      <c r="AG93" s="10" t="s">
        <v>112</v>
      </c>
      <c r="AH93" s="3" t="s">
        <v>113</v>
      </c>
      <c r="AI93" s="4">
        <v>44837</v>
      </c>
      <c r="AJ93" s="4">
        <v>44837</v>
      </c>
      <c r="AK93" s="10" t="s">
        <v>114</v>
      </c>
    </row>
    <row r="94" spans="1:37" ht="15" customHeight="1" x14ac:dyDescent="0.25">
      <c r="A94" s="3" t="s">
        <v>646</v>
      </c>
      <c r="B94" s="3" t="s">
        <v>90</v>
      </c>
      <c r="C94" s="3" t="s">
        <v>91</v>
      </c>
      <c r="D94" s="3" t="s">
        <v>92</v>
      </c>
      <c r="E94" s="3" t="s">
        <v>93</v>
      </c>
      <c r="F94" s="3" t="s">
        <v>637</v>
      </c>
      <c r="G94" s="3" t="s">
        <v>638</v>
      </c>
      <c r="H94" s="3" t="s">
        <v>639</v>
      </c>
      <c r="I94" s="3" t="s">
        <v>127</v>
      </c>
      <c r="J94" s="3" t="s">
        <v>640</v>
      </c>
      <c r="K94" s="3" t="s">
        <v>641</v>
      </c>
      <c r="L94" s="3" t="s">
        <v>642</v>
      </c>
      <c r="M94" s="3" t="s">
        <v>100</v>
      </c>
      <c r="N94" s="3" t="s">
        <v>101</v>
      </c>
      <c r="O94" s="3" t="s">
        <v>102</v>
      </c>
      <c r="P94" s="8">
        <v>0</v>
      </c>
      <c r="Q94" s="8">
        <v>0</v>
      </c>
      <c r="R94" s="3" t="s">
        <v>103</v>
      </c>
      <c r="S94" s="3" t="s">
        <v>104</v>
      </c>
      <c r="T94" s="3" t="s">
        <v>105</v>
      </c>
      <c r="U94" s="3" t="s">
        <v>103</v>
      </c>
      <c r="V94" s="3" t="s">
        <v>104</v>
      </c>
      <c r="W94" s="3" t="s">
        <v>106</v>
      </c>
      <c r="X94" s="3" t="s">
        <v>643</v>
      </c>
      <c r="Y94" s="3" t="s">
        <v>204</v>
      </c>
      <c r="Z94" s="3" t="s">
        <v>204</v>
      </c>
      <c r="AA94" s="3" t="s">
        <v>647</v>
      </c>
      <c r="AB94" s="9">
        <v>417</v>
      </c>
      <c r="AC94" s="9">
        <v>0</v>
      </c>
      <c r="AD94" s="3" t="s">
        <v>204</v>
      </c>
      <c r="AE94" s="10" t="s">
        <v>645</v>
      </c>
      <c r="AF94" s="3" t="s">
        <v>647</v>
      </c>
      <c r="AG94" s="10" t="s">
        <v>112</v>
      </c>
      <c r="AH94" s="3" t="s">
        <v>113</v>
      </c>
      <c r="AI94" s="4">
        <v>44837</v>
      </c>
      <c r="AJ94" s="4">
        <v>44837</v>
      </c>
      <c r="AK94" s="10" t="s">
        <v>114</v>
      </c>
    </row>
    <row r="95" spans="1:37" ht="15" customHeight="1" x14ac:dyDescent="0.25">
      <c r="A95" s="3" t="s">
        <v>648</v>
      </c>
      <c r="B95" s="3" t="s">
        <v>90</v>
      </c>
      <c r="C95" s="3" t="s">
        <v>91</v>
      </c>
      <c r="D95" s="3" t="s">
        <v>92</v>
      </c>
      <c r="E95" s="3" t="s">
        <v>93</v>
      </c>
      <c r="F95" s="3" t="s">
        <v>649</v>
      </c>
      <c r="G95" s="3" t="s">
        <v>650</v>
      </c>
      <c r="H95" s="3" t="s">
        <v>650</v>
      </c>
      <c r="I95" s="3" t="s">
        <v>127</v>
      </c>
      <c r="J95" s="3" t="s">
        <v>194</v>
      </c>
      <c r="K95" s="3" t="s">
        <v>170</v>
      </c>
      <c r="L95" s="3" t="s">
        <v>651</v>
      </c>
      <c r="M95" s="3" t="s">
        <v>100</v>
      </c>
      <c r="N95" s="3" t="s">
        <v>101</v>
      </c>
      <c r="O95" s="3" t="s">
        <v>102</v>
      </c>
      <c r="P95" s="8">
        <v>0</v>
      </c>
      <c r="Q95" s="8">
        <v>0</v>
      </c>
      <c r="R95" s="3" t="s">
        <v>103</v>
      </c>
      <c r="S95" s="3" t="s">
        <v>104</v>
      </c>
      <c r="T95" s="3" t="s">
        <v>105</v>
      </c>
      <c r="U95" s="3" t="s">
        <v>103</v>
      </c>
      <c r="V95" s="3" t="s">
        <v>652</v>
      </c>
      <c r="W95" s="3" t="s">
        <v>653</v>
      </c>
      <c r="X95" s="3" t="s">
        <v>107</v>
      </c>
      <c r="Y95" s="3" t="s">
        <v>108</v>
      </c>
      <c r="Z95" s="3" t="s">
        <v>539</v>
      </c>
      <c r="AA95" s="3" t="s">
        <v>654</v>
      </c>
      <c r="AB95" s="9">
        <v>3151</v>
      </c>
      <c r="AC95" s="9">
        <v>0</v>
      </c>
      <c r="AD95" s="3" t="s">
        <v>108</v>
      </c>
      <c r="AE95" s="10" t="s">
        <v>655</v>
      </c>
      <c r="AF95" s="3" t="s">
        <v>654</v>
      </c>
      <c r="AG95" s="10" t="s">
        <v>112</v>
      </c>
      <c r="AH95" s="3" t="s">
        <v>113</v>
      </c>
      <c r="AI95" s="4">
        <v>44837</v>
      </c>
      <c r="AJ95" s="4">
        <v>44837</v>
      </c>
      <c r="AK95" s="10" t="s">
        <v>114</v>
      </c>
    </row>
    <row r="96" spans="1:37" ht="15" customHeight="1" x14ac:dyDescent="0.25">
      <c r="A96" s="3" t="s">
        <v>656</v>
      </c>
      <c r="B96" s="3" t="s">
        <v>90</v>
      </c>
      <c r="C96" s="3" t="s">
        <v>91</v>
      </c>
      <c r="D96" s="3" t="s">
        <v>92</v>
      </c>
      <c r="E96" s="3" t="s">
        <v>93</v>
      </c>
      <c r="F96" s="3" t="s">
        <v>649</v>
      </c>
      <c r="G96" s="3" t="s">
        <v>650</v>
      </c>
      <c r="H96" s="3" t="s">
        <v>650</v>
      </c>
      <c r="I96" s="3" t="s">
        <v>127</v>
      </c>
      <c r="J96" s="3" t="s">
        <v>194</v>
      </c>
      <c r="K96" s="3" t="s">
        <v>170</v>
      </c>
      <c r="L96" s="3" t="s">
        <v>651</v>
      </c>
      <c r="M96" s="3" t="s">
        <v>100</v>
      </c>
      <c r="N96" s="3" t="s">
        <v>101</v>
      </c>
      <c r="O96" s="3" t="s">
        <v>102</v>
      </c>
      <c r="P96" s="8">
        <v>0</v>
      </c>
      <c r="Q96" s="8">
        <v>0</v>
      </c>
      <c r="R96" s="3" t="s">
        <v>103</v>
      </c>
      <c r="S96" s="3" t="s">
        <v>104</v>
      </c>
      <c r="T96" s="3" t="s">
        <v>105</v>
      </c>
      <c r="U96" s="3" t="s">
        <v>103</v>
      </c>
      <c r="V96" s="3" t="s">
        <v>652</v>
      </c>
      <c r="W96" s="3" t="s">
        <v>653</v>
      </c>
      <c r="X96" s="3" t="s">
        <v>107</v>
      </c>
      <c r="Y96" s="3" t="s">
        <v>108</v>
      </c>
      <c r="Z96" s="3" t="s">
        <v>539</v>
      </c>
      <c r="AA96" s="3" t="s">
        <v>657</v>
      </c>
      <c r="AB96" s="9">
        <v>1677</v>
      </c>
      <c r="AC96" s="9">
        <v>0</v>
      </c>
      <c r="AD96" s="3" t="s">
        <v>108</v>
      </c>
      <c r="AE96" s="10" t="s">
        <v>655</v>
      </c>
      <c r="AF96" s="3" t="s">
        <v>657</v>
      </c>
      <c r="AG96" s="10" t="s">
        <v>112</v>
      </c>
      <c r="AH96" s="3" t="s">
        <v>113</v>
      </c>
      <c r="AI96" s="4">
        <v>44837</v>
      </c>
      <c r="AJ96" s="4">
        <v>44837</v>
      </c>
      <c r="AK96" s="10" t="s">
        <v>114</v>
      </c>
    </row>
    <row r="97" spans="1:37" ht="15" customHeight="1" x14ac:dyDescent="0.25">
      <c r="A97" s="3" t="s">
        <v>658</v>
      </c>
      <c r="B97" s="3" t="s">
        <v>90</v>
      </c>
      <c r="C97" s="3" t="s">
        <v>91</v>
      </c>
      <c r="D97" s="3" t="s">
        <v>92</v>
      </c>
      <c r="E97" s="3" t="s">
        <v>93</v>
      </c>
      <c r="F97" s="3" t="s">
        <v>94</v>
      </c>
      <c r="G97" s="3" t="s">
        <v>95</v>
      </c>
      <c r="H97" s="3" t="s">
        <v>95</v>
      </c>
      <c r="I97" s="3" t="s">
        <v>96</v>
      </c>
      <c r="J97" s="3" t="s">
        <v>97</v>
      </c>
      <c r="K97" s="3" t="s">
        <v>98</v>
      </c>
      <c r="L97" s="3" t="s">
        <v>99</v>
      </c>
      <c r="M97" s="3" t="s">
        <v>100</v>
      </c>
      <c r="N97" s="3" t="s">
        <v>101</v>
      </c>
      <c r="O97" s="3" t="s">
        <v>102</v>
      </c>
      <c r="P97" s="8">
        <v>0</v>
      </c>
      <c r="Q97" s="8">
        <v>0</v>
      </c>
      <c r="R97" s="3" t="s">
        <v>103</v>
      </c>
      <c r="S97" s="3" t="s">
        <v>104</v>
      </c>
      <c r="T97" s="3" t="s">
        <v>105</v>
      </c>
      <c r="U97" s="3" t="s">
        <v>103</v>
      </c>
      <c r="V97" s="3" t="s">
        <v>104</v>
      </c>
      <c r="W97" s="3" t="s">
        <v>106</v>
      </c>
      <c r="X97" s="3" t="s">
        <v>107</v>
      </c>
      <c r="Y97" s="3" t="s">
        <v>108</v>
      </c>
      <c r="Z97" s="3" t="s">
        <v>109</v>
      </c>
      <c r="AA97" s="3" t="s">
        <v>659</v>
      </c>
      <c r="AB97" s="9">
        <v>2562</v>
      </c>
      <c r="AC97" s="9">
        <v>0</v>
      </c>
      <c r="AD97" s="3" t="s">
        <v>108</v>
      </c>
      <c r="AE97" s="10" t="s">
        <v>111</v>
      </c>
      <c r="AF97" s="3" t="s">
        <v>659</v>
      </c>
      <c r="AG97" s="10" t="s">
        <v>112</v>
      </c>
      <c r="AH97" s="3" t="s">
        <v>113</v>
      </c>
      <c r="AI97" s="4">
        <v>44837</v>
      </c>
      <c r="AJ97" s="4">
        <v>44837</v>
      </c>
      <c r="AK97" s="10" t="s">
        <v>114</v>
      </c>
    </row>
    <row r="98" spans="1:37" ht="15" customHeight="1" x14ac:dyDescent="0.25">
      <c r="A98" s="3" t="s">
        <v>660</v>
      </c>
      <c r="B98" s="3" t="s">
        <v>90</v>
      </c>
      <c r="C98" s="3" t="s">
        <v>91</v>
      </c>
      <c r="D98" s="3" t="s">
        <v>92</v>
      </c>
      <c r="E98" s="3" t="s">
        <v>93</v>
      </c>
      <c r="F98" s="3" t="s">
        <v>94</v>
      </c>
      <c r="G98" s="3" t="s">
        <v>95</v>
      </c>
      <c r="H98" s="3" t="s">
        <v>95</v>
      </c>
      <c r="I98" s="3" t="s">
        <v>96</v>
      </c>
      <c r="J98" s="3" t="s">
        <v>97</v>
      </c>
      <c r="K98" s="3" t="s">
        <v>98</v>
      </c>
      <c r="L98" s="3" t="s">
        <v>99</v>
      </c>
      <c r="M98" s="3" t="s">
        <v>100</v>
      </c>
      <c r="N98" s="3" t="s">
        <v>101</v>
      </c>
      <c r="O98" s="3" t="s">
        <v>102</v>
      </c>
      <c r="P98" s="8">
        <v>0</v>
      </c>
      <c r="Q98" s="8">
        <v>0</v>
      </c>
      <c r="R98" s="3" t="s">
        <v>103</v>
      </c>
      <c r="S98" s="3" t="s">
        <v>104</v>
      </c>
      <c r="T98" s="3" t="s">
        <v>105</v>
      </c>
      <c r="U98" s="3" t="s">
        <v>103</v>
      </c>
      <c r="V98" s="3" t="s">
        <v>104</v>
      </c>
      <c r="W98" s="3" t="s">
        <v>106</v>
      </c>
      <c r="X98" s="3" t="s">
        <v>107</v>
      </c>
      <c r="Y98" s="3" t="s">
        <v>108</v>
      </c>
      <c r="Z98" s="3" t="s">
        <v>109</v>
      </c>
      <c r="AA98" s="3" t="s">
        <v>661</v>
      </c>
      <c r="AB98" s="9">
        <v>2058.0100000000002</v>
      </c>
      <c r="AC98" s="9">
        <v>0</v>
      </c>
      <c r="AD98" s="3" t="s">
        <v>108</v>
      </c>
      <c r="AE98" s="10" t="s">
        <v>111</v>
      </c>
      <c r="AF98" s="3" t="s">
        <v>661</v>
      </c>
      <c r="AG98" s="10" t="s">
        <v>112</v>
      </c>
      <c r="AH98" s="3" t="s">
        <v>113</v>
      </c>
      <c r="AI98" s="4">
        <v>44837</v>
      </c>
      <c r="AJ98" s="4">
        <v>44837</v>
      </c>
      <c r="AK98" s="10" t="s">
        <v>114</v>
      </c>
    </row>
    <row r="99" spans="1:37" ht="15" customHeight="1" x14ac:dyDescent="0.25">
      <c r="A99" s="3" t="s">
        <v>662</v>
      </c>
      <c r="B99" s="3" t="s">
        <v>90</v>
      </c>
      <c r="C99" s="3" t="s">
        <v>91</v>
      </c>
      <c r="D99" s="3" t="s">
        <v>92</v>
      </c>
      <c r="E99" s="3" t="s">
        <v>93</v>
      </c>
      <c r="F99" s="3" t="s">
        <v>663</v>
      </c>
      <c r="G99" s="3" t="s">
        <v>664</v>
      </c>
      <c r="H99" s="3" t="s">
        <v>665</v>
      </c>
      <c r="I99" s="3" t="s">
        <v>666</v>
      </c>
      <c r="J99" s="3" t="s">
        <v>667</v>
      </c>
      <c r="K99" s="3" t="s">
        <v>668</v>
      </c>
      <c r="L99" s="3" t="s">
        <v>288</v>
      </c>
      <c r="M99" s="3" t="s">
        <v>100</v>
      </c>
      <c r="N99" s="3" t="s">
        <v>101</v>
      </c>
      <c r="O99" s="3" t="s">
        <v>102</v>
      </c>
      <c r="P99" s="8">
        <v>0</v>
      </c>
      <c r="Q99" s="8">
        <v>0</v>
      </c>
      <c r="R99" s="3" t="s">
        <v>103</v>
      </c>
      <c r="S99" s="3" t="s">
        <v>104</v>
      </c>
      <c r="T99" s="3" t="s">
        <v>105</v>
      </c>
      <c r="U99" s="3" t="s">
        <v>103</v>
      </c>
      <c r="V99" s="3" t="s">
        <v>104</v>
      </c>
      <c r="W99" s="3" t="s">
        <v>669</v>
      </c>
      <c r="X99" s="3" t="s">
        <v>670</v>
      </c>
      <c r="Y99" s="3" t="s">
        <v>199</v>
      </c>
      <c r="Z99" s="3" t="s">
        <v>671</v>
      </c>
      <c r="AA99" s="3" t="s">
        <v>672</v>
      </c>
      <c r="AB99" s="9">
        <v>919</v>
      </c>
      <c r="AC99" s="9">
        <v>0</v>
      </c>
      <c r="AD99" s="3" t="s">
        <v>122</v>
      </c>
      <c r="AE99" s="10" t="s">
        <v>673</v>
      </c>
      <c r="AF99" s="3" t="s">
        <v>672</v>
      </c>
      <c r="AG99" s="10" t="s">
        <v>112</v>
      </c>
      <c r="AH99" s="3" t="s">
        <v>113</v>
      </c>
      <c r="AI99" s="4">
        <v>44837</v>
      </c>
      <c r="AJ99" s="4">
        <v>44837</v>
      </c>
      <c r="AK99" s="10" t="s">
        <v>114</v>
      </c>
    </row>
    <row r="100" spans="1:37" ht="15" customHeight="1" x14ac:dyDescent="0.25">
      <c r="A100" s="3" t="s">
        <v>675</v>
      </c>
      <c r="B100" s="3" t="s">
        <v>90</v>
      </c>
      <c r="C100" s="3" t="s">
        <v>91</v>
      </c>
      <c r="D100" s="3" t="s">
        <v>92</v>
      </c>
      <c r="E100" s="3" t="s">
        <v>93</v>
      </c>
      <c r="F100" s="3" t="s">
        <v>401</v>
      </c>
      <c r="G100" s="3" t="s">
        <v>208</v>
      </c>
      <c r="H100" s="3" t="s">
        <v>402</v>
      </c>
      <c r="I100" s="3" t="s">
        <v>500</v>
      </c>
      <c r="J100" s="3" t="s">
        <v>501</v>
      </c>
      <c r="K100" s="3" t="s">
        <v>502</v>
      </c>
      <c r="L100" s="3" t="s">
        <v>503</v>
      </c>
      <c r="M100" s="3" t="s">
        <v>100</v>
      </c>
      <c r="N100" s="3" t="s">
        <v>101</v>
      </c>
      <c r="O100" s="3" t="s">
        <v>102</v>
      </c>
      <c r="P100" s="8">
        <v>0</v>
      </c>
      <c r="Q100" s="8">
        <v>0</v>
      </c>
      <c r="R100" s="3" t="s">
        <v>103</v>
      </c>
      <c r="S100" s="3" t="s">
        <v>104</v>
      </c>
      <c r="T100" s="3" t="s">
        <v>105</v>
      </c>
      <c r="U100" s="3" t="s">
        <v>103</v>
      </c>
      <c r="V100" s="3" t="s">
        <v>552</v>
      </c>
      <c r="W100" s="3" t="s">
        <v>552</v>
      </c>
      <c r="X100" s="3" t="s">
        <v>676</v>
      </c>
      <c r="Y100" s="3" t="s">
        <v>221</v>
      </c>
      <c r="Z100" s="3" t="s">
        <v>221</v>
      </c>
      <c r="AA100" s="3" t="s">
        <v>677</v>
      </c>
      <c r="AB100" s="9">
        <v>1233</v>
      </c>
      <c r="AC100" s="9">
        <v>0</v>
      </c>
      <c r="AD100" s="3" t="s">
        <v>565</v>
      </c>
      <c r="AE100" s="10" t="s">
        <v>678</v>
      </c>
      <c r="AF100" s="3" t="s">
        <v>677</v>
      </c>
      <c r="AG100" s="10" t="s">
        <v>112</v>
      </c>
      <c r="AH100" s="3" t="s">
        <v>113</v>
      </c>
      <c r="AI100" s="4">
        <v>44837</v>
      </c>
      <c r="AJ100" s="4">
        <v>44837</v>
      </c>
      <c r="AK100" s="10" t="s">
        <v>114</v>
      </c>
    </row>
    <row r="101" spans="1:37" ht="15" customHeight="1" x14ac:dyDescent="0.25">
      <c r="A101" s="3" t="s">
        <v>679</v>
      </c>
      <c r="B101" s="3" t="s">
        <v>90</v>
      </c>
      <c r="C101" s="3" t="s">
        <v>91</v>
      </c>
      <c r="D101" s="3" t="s">
        <v>92</v>
      </c>
      <c r="E101" s="3" t="s">
        <v>93</v>
      </c>
      <c r="F101" s="3" t="s">
        <v>401</v>
      </c>
      <c r="G101" s="3" t="s">
        <v>208</v>
      </c>
      <c r="H101" s="3" t="s">
        <v>402</v>
      </c>
      <c r="I101" s="3" t="s">
        <v>500</v>
      </c>
      <c r="J101" s="3" t="s">
        <v>501</v>
      </c>
      <c r="K101" s="3" t="s">
        <v>502</v>
      </c>
      <c r="L101" s="3" t="s">
        <v>503</v>
      </c>
      <c r="M101" s="3" t="s">
        <v>100</v>
      </c>
      <c r="N101" s="3" t="s">
        <v>101</v>
      </c>
      <c r="O101" s="3" t="s">
        <v>102</v>
      </c>
      <c r="P101" s="8">
        <v>3</v>
      </c>
      <c r="Q101" s="8">
        <v>0</v>
      </c>
      <c r="R101" s="3" t="s">
        <v>103</v>
      </c>
      <c r="S101" s="3" t="s">
        <v>104</v>
      </c>
      <c r="T101" s="3" t="s">
        <v>105</v>
      </c>
      <c r="U101" s="3" t="s">
        <v>103</v>
      </c>
      <c r="V101" s="3" t="s">
        <v>552</v>
      </c>
      <c r="W101" s="3" t="s">
        <v>552</v>
      </c>
      <c r="X101" s="3" t="s">
        <v>676</v>
      </c>
      <c r="Y101" s="3" t="s">
        <v>221</v>
      </c>
      <c r="Z101" s="3" t="s">
        <v>221</v>
      </c>
      <c r="AA101" s="3" t="s">
        <v>680</v>
      </c>
      <c r="AB101" s="9">
        <v>8858.9500000000007</v>
      </c>
      <c r="AC101" s="9">
        <v>0</v>
      </c>
      <c r="AD101" s="3" t="s">
        <v>565</v>
      </c>
      <c r="AE101" s="10" t="s">
        <v>678</v>
      </c>
      <c r="AF101" s="3" t="s">
        <v>680</v>
      </c>
      <c r="AG101" s="10" t="s">
        <v>112</v>
      </c>
      <c r="AH101" s="3" t="s">
        <v>113</v>
      </c>
      <c r="AI101" s="4">
        <v>44837</v>
      </c>
      <c r="AJ101" s="4">
        <v>44837</v>
      </c>
      <c r="AK101" s="10" t="s">
        <v>114</v>
      </c>
    </row>
    <row r="102" spans="1:37" ht="15" customHeight="1" x14ac:dyDescent="0.25">
      <c r="A102" s="3" t="s">
        <v>681</v>
      </c>
      <c r="B102" s="3" t="s">
        <v>90</v>
      </c>
      <c r="C102" s="3" t="s">
        <v>91</v>
      </c>
      <c r="D102" s="3" t="s">
        <v>92</v>
      </c>
      <c r="E102" s="3" t="s">
        <v>93</v>
      </c>
      <c r="F102" s="3" t="s">
        <v>467</v>
      </c>
      <c r="G102" s="3" t="s">
        <v>468</v>
      </c>
      <c r="H102" s="3" t="s">
        <v>469</v>
      </c>
      <c r="I102" s="3" t="s">
        <v>286</v>
      </c>
      <c r="J102" s="3" t="s">
        <v>682</v>
      </c>
      <c r="K102" s="3" t="s">
        <v>683</v>
      </c>
      <c r="L102" s="3" t="s">
        <v>684</v>
      </c>
      <c r="M102" s="3" t="s">
        <v>100</v>
      </c>
      <c r="N102" s="3" t="s">
        <v>101</v>
      </c>
      <c r="O102" s="3" t="s">
        <v>102</v>
      </c>
      <c r="P102" s="8">
        <v>0</v>
      </c>
      <c r="Q102" s="8">
        <v>0</v>
      </c>
      <c r="R102" s="3" t="s">
        <v>103</v>
      </c>
      <c r="S102" s="3" t="s">
        <v>104</v>
      </c>
      <c r="T102" s="3" t="s">
        <v>105</v>
      </c>
      <c r="U102" s="3" t="s">
        <v>103</v>
      </c>
      <c r="V102" s="3" t="s">
        <v>104</v>
      </c>
      <c r="W102" s="3" t="s">
        <v>106</v>
      </c>
      <c r="X102" s="3" t="s">
        <v>685</v>
      </c>
      <c r="Y102" s="3" t="s">
        <v>199</v>
      </c>
      <c r="Z102" s="3" t="s">
        <v>142</v>
      </c>
      <c r="AA102" s="3" t="s">
        <v>686</v>
      </c>
      <c r="AB102" s="9">
        <v>731</v>
      </c>
      <c r="AC102" s="9">
        <v>0</v>
      </c>
      <c r="AD102" s="3" t="s">
        <v>122</v>
      </c>
      <c r="AE102" s="10" t="s">
        <v>687</v>
      </c>
      <c r="AF102" s="3" t="s">
        <v>686</v>
      </c>
      <c r="AG102" s="10" t="s">
        <v>112</v>
      </c>
      <c r="AH102" s="3" t="s">
        <v>113</v>
      </c>
      <c r="AI102" s="4">
        <v>44837</v>
      </c>
      <c r="AJ102" s="4">
        <v>44837</v>
      </c>
      <c r="AK102" s="10" t="s">
        <v>114</v>
      </c>
    </row>
    <row r="103" spans="1:37" ht="15" customHeight="1" x14ac:dyDescent="0.25">
      <c r="A103" s="3" t="s">
        <v>688</v>
      </c>
      <c r="B103" s="3" t="s">
        <v>90</v>
      </c>
      <c r="C103" s="3" t="s">
        <v>91</v>
      </c>
      <c r="D103" s="3" t="s">
        <v>92</v>
      </c>
      <c r="E103" s="3" t="s">
        <v>93</v>
      </c>
      <c r="F103" s="3" t="s">
        <v>94</v>
      </c>
      <c r="G103" s="3" t="s">
        <v>95</v>
      </c>
      <c r="H103" s="3" t="s">
        <v>95</v>
      </c>
      <c r="I103" s="3" t="s">
        <v>116</v>
      </c>
      <c r="J103" s="3" t="s">
        <v>277</v>
      </c>
      <c r="K103" s="3" t="s">
        <v>278</v>
      </c>
      <c r="L103" s="3" t="s">
        <v>279</v>
      </c>
      <c r="M103" s="3" t="s">
        <v>100</v>
      </c>
      <c r="N103" s="3" t="s">
        <v>101</v>
      </c>
      <c r="O103" s="3" t="s">
        <v>102</v>
      </c>
      <c r="P103" s="8">
        <v>0</v>
      </c>
      <c r="Q103" s="8">
        <v>0</v>
      </c>
      <c r="R103" s="3" t="s">
        <v>103</v>
      </c>
      <c r="S103" s="3" t="s">
        <v>104</v>
      </c>
      <c r="T103" s="3" t="s">
        <v>105</v>
      </c>
      <c r="U103" s="3" t="s">
        <v>103</v>
      </c>
      <c r="V103" s="3" t="s">
        <v>104</v>
      </c>
      <c r="W103" s="3" t="s">
        <v>106</v>
      </c>
      <c r="X103" s="3" t="s">
        <v>220</v>
      </c>
      <c r="Y103" s="3" t="s">
        <v>559</v>
      </c>
      <c r="Z103" s="3" t="s">
        <v>91</v>
      </c>
      <c r="AA103" s="3" t="s">
        <v>689</v>
      </c>
      <c r="AB103" s="9">
        <v>1650</v>
      </c>
      <c r="AC103" s="9">
        <v>0</v>
      </c>
      <c r="AD103" s="3" t="s">
        <v>559</v>
      </c>
      <c r="AE103" s="10" t="s">
        <v>690</v>
      </c>
      <c r="AF103" s="3" t="s">
        <v>689</v>
      </c>
      <c r="AG103" s="10" t="s">
        <v>112</v>
      </c>
      <c r="AH103" s="3" t="s">
        <v>113</v>
      </c>
      <c r="AI103" s="4">
        <v>44837</v>
      </c>
      <c r="AJ103" s="4">
        <v>44837</v>
      </c>
      <c r="AK103" s="10" t="s">
        <v>114</v>
      </c>
    </row>
    <row r="104" spans="1:37" ht="15" customHeight="1" x14ac:dyDescent="0.25">
      <c r="A104" s="3" t="s">
        <v>691</v>
      </c>
      <c r="B104" s="3" t="s">
        <v>90</v>
      </c>
      <c r="C104" s="3" t="s">
        <v>91</v>
      </c>
      <c r="D104" s="3" t="s">
        <v>92</v>
      </c>
      <c r="E104" s="3" t="s">
        <v>93</v>
      </c>
      <c r="F104" s="3" t="s">
        <v>164</v>
      </c>
      <c r="G104" s="3" t="s">
        <v>165</v>
      </c>
      <c r="H104" s="3" t="s">
        <v>166</v>
      </c>
      <c r="I104" s="3" t="s">
        <v>692</v>
      </c>
      <c r="J104" s="3" t="s">
        <v>693</v>
      </c>
      <c r="K104" s="3" t="s">
        <v>694</v>
      </c>
      <c r="L104" s="3" t="s">
        <v>695</v>
      </c>
      <c r="M104" s="3" t="s">
        <v>100</v>
      </c>
      <c r="N104" s="3" t="s">
        <v>101</v>
      </c>
      <c r="O104" s="3" t="s">
        <v>102</v>
      </c>
      <c r="P104" s="8">
        <v>0</v>
      </c>
      <c r="Q104" s="8">
        <v>0</v>
      </c>
      <c r="R104" s="3" t="s">
        <v>103</v>
      </c>
      <c r="S104" s="3" t="s">
        <v>104</v>
      </c>
      <c r="T104" s="3" t="s">
        <v>106</v>
      </c>
      <c r="U104" s="3" t="s">
        <v>103</v>
      </c>
      <c r="V104" s="3" t="s">
        <v>104</v>
      </c>
      <c r="W104" s="3" t="s">
        <v>172</v>
      </c>
      <c r="X104" s="3" t="s">
        <v>173</v>
      </c>
      <c r="Y104" s="3" t="s">
        <v>696</v>
      </c>
      <c r="Z104" s="3" t="s">
        <v>492</v>
      </c>
      <c r="AA104" s="3" t="s">
        <v>697</v>
      </c>
      <c r="AB104" s="9">
        <v>2117.31</v>
      </c>
      <c r="AC104" s="9">
        <v>0</v>
      </c>
      <c r="AD104" s="3" t="s">
        <v>176</v>
      </c>
      <c r="AE104" s="10" t="s">
        <v>698</v>
      </c>
      <c r="AF104" s="3" t="s">
        <v>697</v>
      </c>
      <c r="AG104" s="10" t="s">
        <v>112</v>
      </c>
      <c r="AH104" s="3" t="s">
        <v>113</v>
      </c>
      <c r="AI104" s="4">
        <v>44837</v>
      </c>
      <c r="AJ104" s="4">
        <v>44837</v>
      </c>
      <c r="AK104" s="10" t="s">
        <v>114</v>
      </c>
    </row>
    <row r="105" spans="1:37" ht="15" customHeight="1" x14ac:dyDescent="0.25">
      <c r="A105" s="3" t="s">
        <v>699</v>
      </c>
      <c r="B105" s="3" t="s">
        <v>90</v>
      </c>
      <c r="C105" s="3" t="s">
        <v>91</v>
      </c>
      <c r="D105" s="3" t="s">
        <v>92</v>
      </c>
      <c r="E105" s="3" t="s">
        <v>93</v>
      </c>
      <c r="F105" s="3" t="s">
        <v>575</v>
      </c>
      <c r="G105" s="3" t="s">
        <v>576</v>
      </c>
      <c r="H105" s="3" t="s">
        <v>577</v>
      </c>
      <c r="I105" s="3" t="s">
        <v>562</v>
      </c>
      <c r="J105" s="3" t="s">
        <v>297</v>
      </c>
      <c r="K105" s="3" t="s">
        <v>578</v>
      </c>
      <c r="L105" s="3" t="s">
        <v>579</v>
      </c>
      <c r="M105" s="3" t="s">
        <v>100</v>
      </c>
      <c r="N105" s="3" t="s">
        <v>185</v>
      </c>
      <c r="O105" s="3" t="s">
        <v>102</v>
      </c>
      <c r="P105" s="8">
        <v>0</v>
      </c>
      <c r="Q105" s="8">
        <v>0</v>
      </c>
      <c r="R105" s="3" t="s">
        <v>103</v>
      </c>
      <c r="S105" s="3" t="s">
        <v>104</v>
      </c>
      <c r="T105" s="3" t="s">
        <v>106</v>
      </c>
      <c r="U105" s="3" t="s">
        <v>103</v>
      </c>
      <c r="V105" s="3" t="s">
        <v>104</v>
      </c>
      <c r="W105" s="3" t="s">
        <v>106</v>
      </c>
      <c r="X105" s="3" t="s">
        <v>187</v>
      </c>
      <c r="Y105" s="3" t="s">
        <v>215</v>
      </c>
      <c r="Z105" s="3" t="s">
        <v>539</v>
      </c>
      <c r="AA105" s="3" t="s">
        <v>700</v>
      </c>
      <c r="AB105" s="9">
        <v>416</v>
      </c>
      <c r="AC105" s="9">
        <v>0</v>
      </c>
      <c r="AD105" s="3" t="s">
        <v>114</v>
      </c>
      <c r="AE105" s="10" t="s">
        <v>114</v>
      </c>
      <c r="AF105" s="3" t="s">
        <v>700</v>
      </c>
      <c r="AG105" s="10" t="s">
        <v>112</v>
      </c>
      <c r="AH105" s="3" t="s">
        <v>113</v>
      </c>
      <c r="AI105" s="4">
        <v>44837</v>
      </c>
      <c r="AJ105" s="4">
        <v>44837</v>
      </c>
      <c r="AK105" s="10" t="s">
        <v>201</v>
      </c>
    </row>
    <row r="106" spans="1:37" ht="15" customHeight="1" x14ac:dyDescent="0.25">
      <c r="A106" s="3" t="s">
        <v>701</v>
      </c>
      <c r="B106" s="3" t="s">
        <v>90</v>
      </c>
      <c r="C106" s="3" t="s">
        <v>91</v>
      </c>
      <c r="D106" s="3" t="s">
        <v>92</v>
      </c>
      <c r="E106" s="3" t="s">
        <v>93</v>
      </c>
      <c r="F106" s="3" t="s">
        <v>360</v>
      </c>
      <c r="G106" s="3" t="s">
        <v>361</v>
      </c>
      <c r="H106" s="3" t="s">
        <v>361</v>
      </c>
      <c r="I106" s="3" t="s">
        <v>500</v>
      </c>
      <c r="J106" s="3" t="s">
        <v>702</v>
      </c>
      <c r="K106" s="3" t="s">
        <v>703</v>
      </c>
      <c r="L106" s="3" t="s">
        <v>598</v>
      </c>
      <c r="M106" s="3" t="s">
        <v>100</v>
      </c>
      <c r="N106" s="3" t="s">
        <v>101</v>
      </c>
      <c r="O106" s="3" t="s">
        <v>102</v>
      </c>
      <c r="P106" s="8">
        <v>2</v>
      </c>
      <c r="Q106" s="8">
        <v>0</v>
      </c>
      <c r="R106" s="3" t="s">
        <v>103</v>
      </c>
      <c r="S106" s="3" t="s">
        <v>104</v>
      </c>
      <c r="T106" s="3" t="s">
        <v>105</v>
      </c>
      <c r="U106" s="3" t="s">
        <v>103</v>
      </c>
      <c r="V106" s="3" t="s">
        <v>104</v>
      </c>
      <c r="W106" s="3" t="s">
        <v>350</v>
      </c>
      <c r="X106" s="3" t="s">
        <v>704</v>
      </c>
      <c r="Y106" s="3" t="s">
        <v>352</v>
      </c>
      <c r="Z106" s="3" t="s">
        <v>221</v>
      </c>
      <c r="AA106" s="3" t="s">
        <v>705</v>
      </c>
      <c r="AB106" s="9">
        <v>5323.8</v>
      </c>
      <c r="AC106" s="9">
        <v>0</v>
      </c>
      <c r="AD106" s="3" t="s">
        <v>336</v>
      </c>
      <c r="AE106" s="10" t="s">
        <v>706</v>
      </c>
      <c r="AF106" s="3" t="s">
        <v>705</v>
      </c>
      <c r="AG106" s="10" t="s">
        <v>112</v>
      </c>
      <c r="AH106" s="3" t="s">
        <v>113</v>
      </c>
      <c r="AI106" s="4">
        <v>44837</v>
      </c>
      <c r="AJ106" s="4">
        <v>44837</v>
      </c>
      <c r="AK106" s="10" t="s">
        <v>114</v>
      </c>
    </row>
    <row r="107" spans="1:37" ht="15" customHeight="1" x14ac:dyDescent="0.25">
      <c r="A107" s="3" t="s">
        <v>707</v>
      </c>
      <c r="B107" s="3" t="s">
        <v>90</v>
      </c>
      <c r="C107" s="3" t="s">
        <v>91</v>
      </c>
      <c r="D107" s="3" t="s">
        <v>92</v>
      </c>
      <c r="E107" s="3" t="s">
        <v>93</v>
      </c>
      <c r="F107" s="3" t="s">
        <v>94</v>
      </c>
      <c r="G107" s="3" t="s">
        <v>95</v>
      </c>
      <c r="H107" s="3" t="s">
        <v>95</v>
      </c>
      <c r="I107" s="3" t="s">
        <v>373</v>
      </c>
      <c r="J107" s="3" t="s">
        <v>489</v>
      </c>
      <c r="K107" s="3" t="s">
        <v>363</v>
      </c>
      <c r="L107" s="3" t="s">
        <v>213</v>
      </c>
      <c r="M107" s="3" t="s">
        <v>100</v>
      </c>
      <c r="N107" s="3" t="s">
        <v>101</v>
      </c>
      <c r="O107" s="3" t="s">
        <v>102</v>
      </c>
      <c r="P107" s="8">
        <v>0</v>
      </c>
      <c r="Q107" s="8">
        <v>0</v>
      </c>
      <c r="R107" s="3" t="s">
        <v>103</v>
      </c>
      <c r="S107" s="3" t="s">
        <v>104</v>
      </c>
      <c r="T107" s="3" t="s">
        <v>105</v>
      </c>
      <c r="U107" s="3" t="s">
        <v>103</v>
      </c>
      <c r="V107" s="3" t="s">
        <v>103</v>
      </c>
      <c r="W107" s="3" t="s">
        <v>300</v>
      </c>
      <c r="X107" s="3" t="s">
        <v>220</v>
      </c>
      <c r="Y107" s="3" t="s">
        <v>580</v>
      </c>
      <c r="Z107" s="3" t="s">
        <v>580</v>
      </c>
      <c r="AA107" s="3" t="s">
        <v>708</v>
      </c>
      <c r="AB107" s="9">
        <v>750</v>
      </c>
      <c r="AC107" s="9">
        <v>0</v>
      </c>
      <c r="AD107" s="3" t="s">
        <v>580</v>
      </c>
      <c r="AE107" s="10" t="s">
        <v>709</v>
      </c>
      <c r="AF107" s="3" t="s">
        <v>708</v>
      </c>
      <c r="AG107" s="10" t="s">
        <v>112</v>
      </c>
      <c r="AH107" s="3" t="s">
        <v>113</v>
      </c>
      <c r="AI107" s="4">
        <v>44837</v>
      </c>
      <c r="AJ107" s="4">
        <v>44837</v>
      </c>
      <c r="AK107" s="10" t="s">
        <v>114</v>
      </c>
    </row>
    <row r="108" spans="1:37" ht="15" customHeight="1" x14ac:dyDescent="0.25">
      <c r="A108" s="3" t="s">
        <v>710</v>
      </c>
      <c r="B108" s="3" t="s">
        <v>90</v>
      </c>
      <c r="C108" s="3" t="s">
        <v>91</v>
      </c>
      <c r="D108" s="3" t="s">
        <v>92</v>
      </c>
      <c r="E108" s="3" t="s">
        <v>93</v>
      </c>
      <c r="F108" s="3" t="s">
        <v>164</v>
      </c>
      <c r="G108" s="3" t="s">
        <v>165</v>
      </c>
      <c r="H108" s="3" t="s">
        <v>166</v>
      </c>
      <c r="I108" s="3" t="s">
        <v>711</v>
      </c>
      <c r="J108" s="3" t="s">
        <v>712</v>
      </c>
      <c r="K108" s="3" t="s">
        <v>713</v>
      </c>
      <c r="L108" s="3" t="s">
        <v>714</v>
      </c>
      <c r="M108" s="3" t="s">
        <v>100</v>
      </c>
      <c r="N108" s="3" t="s">
        <v>101</v>
      </c>
      <c r="O108" s="3" t="s">
        <v>102</v>
      </c>
      <c r="P108" s="8">
        <v>0</v>
      </c>
      <c r="Q108" s="8">
        <v>0</v>
      </c>
      <c r="R108" s="3" t="s">
        <v>103</v>
      </c>
      <c r="S108" s="3" t="s">
        <v>104</v>
      </c>
      <c r="T108" s="3" t="s">
        <v>105</v>
      </c>
      <c r="U108" s="3" t="s">
        <v>103</v>
      </c>
      <c r="V108" s="3" t="s">
        <v>104</v>
      </c>
      <c r="W108" s="3" t="s">
        <v>350</v>
      </c>
      <c r="X108" s="3" t="s">
        <v>173</v>
      </c>
      <c r="Y108" s="3" t="s">
        <v>715</v>
      </c>
      <c r="Z108" s="3" t="s">
        <v>715</v>
      </c>
      <c r="AA108" s="3" t="s">
        <v>716</v>
      </c>
      <c r="AB108" s="9">
        <v>650</v>
      </c>
      <c r="AC108" s="9">
        <v>0</v>
      </c>
      <c r="AD108" s="3" t="s">
        <v>176</v>
      </c>
      <c r="AE108" s="10" t="s">
        <v>717</v>
      </c>
      <c r="AF108" s="3" t="s">
        <v>716</v>
      </c>
      <c r="AG108" s="10" t="s">
        <v>112</v>
      </c>
      <c r="AH108" s="3" t="s">
        <v>113</v>
      </c>
      <c r="AI108" s="4">
        <v>44837</v>
      </c>
      <c r="AJ108" s="4">
        <v>44837</v>
      </c>
      <c r="AK108" s="10" t="s">
        <v>114</v>
      </c>
    </row>
    <row r="109" spans="1:37" ht="15" customHeight="1" x14ac:dyDescent="0.25">
      <c r="A109" s="3" t="s">
        <v>718</v>
      </c>
      <c r="B109" s="3" t="s">
        <v>90</v>
      </c>
      <c r="C109" s="3" t="s">
        <v>91</v>
      </c>
      <c r="D109" s="3" t="s">
        <v>92</v>
      </c>
      <c r="E109" s="3" t="s">
        <v>441</v>
      </c>
      <c r="F109" s="3" t="s">
        <v>114</v>
      </c>
      <c r="G109" s="3" t="s">
        <v>442</v>
      </c>
      <c r="H109" s="3" t="s">
        <v>442</v>
      </c>
      <c r="I109" s="3" t="s">
        <v>442</v>
      </c>
      <c r="J109" s="3" t="s">
        <v>719</v>
      </c>
      <c r="K109" s="3" t="s">
        <v>442</v>
      </c>
      <c r="L109" s="3" t="s">
        <v>442</v>
      </c>
      <c r="M109" s="3" t="s">
        <v>100</v>
      </c>
      <c r="N109" s="3" t="s">
        <v>101</v>
      </c>
      <c r="O109" s="3" t="s">
        <v>102</v>
      </c>
      <c r="P109" s="8">
        <v>2</v>
      </c>
      <c r="Q109" s="8">
        <v>0</v>
      </c>
      <c r="R109" s="3" t="s">
        <v>103</v>
      </c>
      <c r="S109" s="3" t="s">
        <v>104</v>
      </c>
      <c r="T109" s="3" t="s">
        <v>105</v>
      </c>
      <c r="U109" s="3" t="s">
        <v>103</v>
      </c>
      <c r="V109" s="3" t="s">
        <v>720</v>
      </c>
      <c r="W109" s="3" t="s">
        <v>720</v>
      </c>
      <c r="X109" s="3" t="s">
        <v>721</v>
      </c>
      <c r="Y109" s="3" t="s">
        <v>722</v>
      </c>
      <c r="Z109" s="3" t="s">
        <v>723</v>
      </c>
      <c r="AA109" s="3" t="s">
        <v>724</v>
      </c>
      <c r="AB109" s="9">
        <v>7839.72</v>
      </c>
      <c r="AC109" s="9">
        <v>0</v>
      </c>
      <c r="AD109" s="3" t="s">
        <v>725</v>
      </c>
      <c r="AE109" s="10" t="s">
        <v>726</v>
      </c>
      <c r="AF109" s="3" t="s">
        <v>724</v>
      </c>
      <c r="AG109" s="10" t="s">
        <v>112</v>
      </c>
      <c r="AH109" s="3" t="s">
        <v>113</v>
      </c>
      <c r="AI109" s="4">
        <v>44837</v>
      </c>
      <c r="AJ109" s="4">
        <v>44837</v>
      </c>
      <c r="AK109" s="10" t="s">
        <v>114</v>
      </c>
    </row>
    <row r="110" spans="1:37" ht="15" customHeight="1" x14ac:dyDescent="0.25">
      <c r="A110" s="3" t="s">
        <v>727</v>
      </c>
      <c r="B110" s="3" t="s">
        <v>90</v>
      </c>
      <c r="C110" s="3" t="s">
        <v>91</v>
      </c>
      <c r="D110" s="3" t="s">
        <v>92</v>
      </c>
      <c r="E110" s="3" t="s">
        <v>93</v>
      </c>
      <c r="F110" s="3" t="s">
        <v>263</v>
      </c>
      <c r="G110" s="3" t="s">
        <v>264</v>
      </c>
      <c r="H110" s="3" t="s">
        <v>265</v>
      </c>
      <c r="I110" s="3" t="s">
        <v>479</v>
      </c>
      <c r="J110" s="3" t="s">
        <v>480</v>
      </c>
      <c r="K110" s="3" t="s">
        <v>481</v>
      </c>
      <c r="L110" s="3" t="s">
        <v>482</v>
      </c>
      <c r="M110" s="3" t="s">
        <v>100</v>
      </c>
      <c r="N110" s="3" t="s">
        <v>185</v>
      </c>
      <c r="O110" s="3" t="s">
        <v>102</v>
      </c>
      <c r="P110" s="8">
        <v>0</v>
      </c>
      <c r="Q110" s="8">
        <v>0</v>
      </c>
      <c r="R110" s="3" t="s">
        <v>103</v>
      </c>
      <c r="S110" s="3" t="s">
        <v>104</v>
      </c>
      <c r="T110" s="3" t="s">
        <v>290</v>
      </c>
      <c r="U110" s="3" t="s">
        <v>103</v>
      </c>
      <c r="V110" s="3" t="s">
        <v>104</v>
      </c>
      <c r="W110" s="3" t="s">
        <v>197</v>
      </c>
      <c r="X110" s="3" t="s">
        <v>187</v>
      </c>
      <c r="Y110" s="3" t="s">
        <v>109</v>
      </c>
      <c r="Z110" s="3" t="s">
        <v>728</v>
      </c>
      <c r="AA110" s="3" t="s">
        <v>729</v>
      </c>
      <c r="AB110" s="9">
        <v>745</v>
      </c>
      <c r="AC110" s="9">
        <v>0</v>
      </c>
      <c r="AD110" s="3" t="s">
        <v>114</v>
      </c>
      <c r="AE110" s="10" t="s">
        <v>114</v>
      </c>
      <c r="AF110" s="3" t="s">
        <v>729</v>
      </c>
      <c r="AG110" s="10" t="s">
        <v>112</v>
      </c>
      <c r="AH110" s="3" t="s">
        <v>113</v>
      </c>
      <c r="AI110" s="4">
        <v>44837</v>
      </c>
      <c r="AJ110" s="4">
        <v>44837</v>
      </c>
      <c r="AK110" s="10" t="s">
        <v>201</v>
      </c>
    </row>
    <row r="111" spans="1:37" ht="15" customHeight="1" x14ac:dyDescent="0.25">
      <c r="A111" s="3" t="s">
        <v>730</v>
      </c>
      <c r="B111" s="3" t="s">
        <v>90</v>
      </c>
      <c r="C111" s="3" t="s">
        <v>91</v>
      </c>
      <c r="D111" s="3" t="s">
        <v>92</v>
      </c>
      <c r="E111" s="3" t="s">
        <v>93</v>
      </c>
      <c r="F111" s="3" t="s">
        <v>94</v>
      </c>
      <c r="G111" s="3" t="s">
        <v>95</v>
      </c>
      <c r="H111" s="3" t="s">
        <v>95</v>
      </c>
      <c r="I111" s="3" t="s">
        <v>373</v>
      </c>
      <c r="J111" s="3" t="s">
        <v>489</v>
      </c>
      <c r="K111" s="3" t="s">
        <v>363</v>
      </c>
      <c r="L111" s="3" t="s">
        <v>213</v>
      </c>
      <c r="M111" s="3" t="s">
        <v>100</v>
      </c>
      <c r="N111" s="3" t="s">
        <v>101</v>
      </c>
      <c r="O111" s="3" t="s">
        <v>102</v>
      </c>
      <c r="P111" s="8">
        <v>0</v>
      </c>
      <c r="Q111" s="8">
        <v>0</v>
      </c>
      <c r="R111" s="3" t="s">
        <v>103</v>
      </c>
      <c r="S111" s="3" t="s">
        <v>104</v>
      </c>
      <c r="T111" s="3" t="s">
        <v>105</v>
      </c>
      <c r="U111" s="3" t="s">
        <v>103</v>
      </c>
      <c r="V111" s="3" t="s">
        <v>104</v>
      </c>
      <c r="W111" s="3" t="s">
        <v>106</v>
      </c>
      <c r="X111" s="3" t="s">
        <v>731</v>
      </c>
      <c r="Y111" s="3" t="s">
        <v>199</v>
      </c>
      <c r="Z111" s="3" t="s">
        <v>142</v>
      </c>
      <c r="AA111" s="3" t="s">
        <v>732</v>
      </c>
      <c r="AB111" s="9">
        <v>1021</v>
      </c>
      <c r="AC111" s="9">
        <v>0</v>
      </c>
      <c r="AD111" s="3" t="s">
        <v>124</v>
      </c>
      <c r="AE111" s="10" t="s">
        <v>733</v>
      </c>
      <c r="AF111" s="3" t="s">
        <v>732</v>
      </c>
      <c r="AG111" s="10" t="s">
        <v>112</v>
      </c>
      <c r="AH111" s="3" t="s">
        <v>113</v>
      </c>
      <c r="AI111" s="4">
        <v>44837</v>
      </c>
      <c r="AJ111" s="4">
        <v>44837</v>
      </c>
      <c r="AK111" s="10" t="s">
        <v>114</v>
      </c>
    </row>
    <row r="112" spans="1:37" ht="15" customHeight="1" x14ac:dyDescent="0.25">
      <c r="A112" s="3" t="s">
        <v>734</v>
      </c>
      <c r="B112" s="3" t="s">
        <v>90</v>
      </c>
      <c r="C112" s="3" t="s">
        <v>91</v>
      </c>
      <c r="D112" s="3" t="s">
        <v>92</v>
      </c>
      <c r="E112" s="3" t="s">
        <v>93</v>
      </c>
      <c r="F112" s="3" t="s">
        <v>94</v>
      </c>
      <c r="G112" s="3" t="s">
        <v>95</v>
      </c>
      <c r="H112" s="3" t="s">
        <v>95</v>
      </c>
      <c r="I112" s="3" t="s">
        <v>373</v>
      </c>
      <c r="J112" s="3" t="s">
        <v>489</v>
      </c>
      <c r="K112" s="3" t="s">
        <v>363</v>
      </c>
      <c r="L112" s="3" t="s">
        <v>213</v>
      </c>
      <c r="M112" s="3" t="s">
        <v>100</v>
      </c>
      <c r="N112" s="3" t="s">
        <v>101</v>
      </c>
      <c r="O112" s="3" t="s">
        <v>102</v>
      </c>
      <c r="P112" s="8">
        <v>0</v>
      </c>
      <c r="Q112" s="8">
        <v>0</v>
      </c>
      <c r="R112" s="3" t="s">
        <v>103</v>
      </c>
      <c r="S112" s="3" t="s">
        <v>104</v>
      </c>
      <c r="T112" s="3" t="s">
        <v>105</v>
      </c>
      <c r="U112" s="3" t="s">
        <v>103</v>
      </c>
      <c r="V112" s="3" t="s">
        <v>104</v>
      </c>
      <c r="W112" s="3" t="s">
        <v>106</v>
      </c>
      <c r="X112" s="3" t="s">
        <v>731</v>
      </c>
      <c r="Y112" s="3" t="s">
        <v>199</v>
      </c>
      <c r="Z112" s="3" t="s">
        <v>142</v>
      </c>
      <c r="AA112" s="3" t="s">
        <v>735</v>
      </c>
      <c r="AB112" s="9">
        <v>2500</v>
      </c>
      <c r="AC112" s="9">
        <v>0</v>
      </c>
      <c r="AD112" s="3" t="s">
        <v>124</v>
      </c>
      <c r="AE112" s="10" t="s">
        <v>733</v>
      </c>
      <c r="AF112" s="3" t="s">
        <v>735</v>
      </c>
      <c r="AG112" s="10" t="s">
        <v>112</v>
      </c>
      <c r="AH112" s="3" t="s">
        <v>113</v>
      </c>
      <c r="AI112" s="4">
        <v>44837</v>
      </c>
      <c r="AJ112" s="4">
        <v>44837</v>
      </c>
      <c r="AK112" s="10" t="s">
        <v>114</v>
      </c>
    </row>
    <row r="113" spans="1:37" ht="15" customHeight="1" x14ac:dyDescent="0.25">
      <c r="A113" s="3" t="s">
        <v>736</v>
      </c>
      <c r="B113" s="3" t="s">
        <v>90</v>
      </c>
      <c r="C113" s="3" t="s">
        <v>91</v>
      </c>
      <c r="D113" s="3" t="s">
        <v>92</v>
      </c>
      <c r="E113" s="3" t="s">
        <v>93</v>
      </c>
      <c r="F113" s="3" t="s">
        <v>263</v>
      </c>
      <c r="G113" s="3" t="s">
        <v>264</v>
      </c>
      <c r="H113" s="3" t="s">
        <v>265</v>
      </c>
      <c r="I113" s="3" t="s">
        <v>562</v>
      </c>
      <c r="J113" s="3" t="s">
        <v>563</v>
      </c>
      <c r="K113" s="3" t="s">
        <v>98</v>
      </c>
      <c r="L113" s="3" t="s">
        <v>564</v>
      </c>
      <c r="M113" s="3" t="s">
        <v>100</v>
      </c>
      <c r="N113" s="3" t="s">
        <v>185</v>
      </c>
      <c r="O113" s="3" t="s">
        <v>102</v>
      </c>
      <c r="P113" s="8">
        <v>0</v>
      </c>
      <c r="Q113" s="8">
        <v>0</v>
      </c>
      <c r="R113" s="3" t="s">
        <v>103</v>
      </c>
      <c r="S113" s="3" t="s">
        <v>104</v>
      </c>
      <c r="T113" s="3" t="s">
        <v>106</v>
      </c>
      <c r="U113" s="3" t="s">
        <v>103</v>
      </c>
      <c r="V113" s="3" t="s">
        <v>104</v>
      </c>
      <c r="W113" s="3" t="s">
        <v>105</v>
      </c>
      <c r="X113" s="3" t="s">
        <v>187</v>
      </c>
      <c r="Y113" s="3" t="s">
        <v>215</v>
      </c>
      <c r="Z113" s="3" t="s">
        <v>559</v>
      </c>
      <c r="AA113" s="3" t="s">
        <v>737</v>
      </c>
      <c r="AB113" s="9">
        <v>2751.5</v>
      </c>
      <c r="AC113" s="9">
        <v>0</v>
      </c>
      <c r="AD113" s="3" t="s">
        <v>114</v>
      </c>
      <c r="AE113" s="10" t="s">
        <v>114</v>
      </c>
      <c r="AF113" s="3" t="s">
        <v>737</v>
      </c>
      <c r="AG113" s="10" t="s">
        <v>112</v>
      </c>
      <c r="AH113" s="3" t="s">
        <v>113</v>
      </c>
      <c r="AI113" s="4">
        <v>44837</v>
      </c>
      <c r="AJ113" s="4">
        <v>44837</v>
      </c>
      <c r="AK113" s="10" t="s">
        <v>201</v>
      </c>
    </row>
    <row r="114" spans="1:37" ht="15" customHeight="1" x14ac:dyDescent="0.25">
      <c r="A114" s="3" t="s">
        <v>738</v>
      </c>
      <c r="B114" s="3" t="s">
        <v>90</v>
      </c>
      <c r="C114" s="3" t="s">
        <v>91</v>
      </c>
      <c r="D114" s="3" t="s">
        <v>92</v>
      </c>
      <c r="E114" s="3" t="s">
        <v>93</v>
      </c>
      <c r="F114" s="3" t="s">
        <v>467</v>
      </c>
      <c r="G114" s="3" t="s">
        <v>468</v>
      </c>
      <c r="H114" s="3" t="s">
        <v>469</v>
      </c>
      <c r="I114" s="3" t="s">
        <v>286</v>
      </c>
      <c r="J114" s="3" t="s">
        <v>739</v>
      </c>
      <c r="K114" s="3" t="s">
        <v>740</v>
      </c>
      <c r="L114" s="3" t="s">
        <v>511</v>
      </c>
      <c r="M114" s="3" t="s">
        <v>100</v>
      </c>
      <c r="N114" s="3" t="s">
        <v>101</v>
      </c>
      <c r="O114" s="3" t="s">
        <v>102</v>
      </c>
      <c r="P114" s="8">
        <v>0</v>
      </c>
      <c r="Q114" s="8">
        <v>0</v>
      </c>
      <c r="R114" s="3" t="s">
        <v>103</v>
      </c>
      <c r="S114" s="3" t="s">
        <v>104</v>
      </c>
      <c r="T114" s="3" t="s">
        <v>105</v>
      </c>
      <c r="U114" s="3" t="s">
        <v>103</v>
      </c>
      <c r="V114" s="3" t="s">
        <v>104</v>
      </c>
      <c r="W114" s="3" t="s">
        <v>106</v>
      </c>
      <c r="X114" s="3" t="s">
        <v>291</v>
      </c>
      <c r="Y114" s="3" t="s">
        <v>199</v>
      </c>
      <c r="Z114" s="3" t="s">
        <v>142</v>
      </c>
      <c r="AA114" s="3" t="s">
        <v>741</v>
      </c>
      <c r="AB114" s="9">
        <v>750</v>
      </c>
      <c r="AC114" s="9">
        <v>0</v>
      </c>
      <c r="AD114" s="3" t="s">
        <v>122</v>
      </c>
      <c r="AE114" s="10" t="s">
        <v>742</v>
      </c>
      <c r="AF114" s="3" t="s">
        <v>741</v>
      </c>
      <c r="AG114" s="10" t="s">
        <v>112</v>
      </c>
      <c r="AH114" s="3" t="s">
        <v>113</v>
      </c>
      <c r="AI114" s="4">
        <v>44837</v>
      </c>
      <c r="AJ114" s="4">
        <v>44837</v>
      </c>
      <c r="AK114" s="10" t="s">
        <v>114</v>
      </c>
    </row>
    <row r="115" spans="1:37" ht="15" customHeight="1" x14ac:dyDescent="0.25">
      <c r="A115" s="3" t="s">
        <v>743</v>
      </c>
      <c r="B115" s="3" t="s">
        <v>90</v>
      </c>
      <c r="C115" s="3" t="s">
        <v>91</v>
      </c>
      <c r="D115" s="3" t="s">
        <v>92</v>
      </c>
      <c r="E115" s="3" t="s">
        <v>93</v>
      </c>
      <c r="F115" s="3" t="s">
        <v>315</v>
      </c>
      <c r="G115" s="3" t="s">
        <v>316</v>
      </c>
      <c r="H115" s="3" t="s">
        <v>316</v>
      </c>
      <c r="I115" s="3" t="s">
        <v>339</v>
      </c>
      <c r="J115" s="3" t="s">
        <v>744</v>
      </c>
      <c r="K115" s="3" t="s">
        <v>745</v>
      </c>
      <c r="L115" s="3" t="s">
        <v>598</v>
      </c>
      <c r="M115" s="3" t="s">
        <v>100</v>
      </c>
      <c r="N115" s="3" t="s">
        <v>185</v>
      </c>
      <c r="O115" s="3" t="s">
        <v>102</v>
      </c>
      <c r="P115" s="8">
        <v>0</v>
      </c>
      <c r="Q115" s="8">
        <v>0</v>
      </c>
      <c r="R115" s="3" t="s">
        <v>103</v>
      </c>
      <c r="S115" s="3" t="s">
        <v>104</v>
      </c>
      <c r="T115" s="3" t="s">
        <v>105</v>
      </c>
      <c r="U115" s="3" t="s">
        <v>103</v>
      </c>
      <c r="V115" s="3" t="s">
        <v>104</v>
      </c>
      <c r="W115" s="3" t="s">
        <v>105</v>
      </c>
      <c r="X115" s="3" t="s">
        <v>746</v>
      </c>
      <c r="Y115" s="3" t="s">
        <v>747</v>
      </c>
      <c r="Z115" s="3" t="s">
        <v>747</v>
      </c>
      <c r="AA115" s="3" t="s">
        <v>748</v>
      </c>
      <c r="AB115" s="9">
        <v>70</v>
      </c>
      <c r="AC115" s="9">
        <v>0</v>
      </c>
      <c r="AD115" s="3" t="s">
        <v>114</v>
      </c>
      <c r="AE115" s="10" t="s">
        <v>114</v>
      </c>
      <c r="AF115" s="3" t="s">
        <v>748</v>
      </c>
      <c r="AG115" s="10" t="s">
        <v>112</v>
      </c>
      <c r="AH115" s="3" t="s">
        <v>113</v>
      </c>
      <c r="AI115" s="4">
        <v>44837</v>
      </c>
      <c r="AJ115" s="4">
        <v>44837</v>
      </c>
      <c r="AK115" s="10" t="s">
        <v>201</v>
      </c>
    </row>
    <row r="116" spans="1:37" ht="15" customHeight="1" x14ac:dyDescent="0.25">
      <c r="A116" s="3" t="s">
        <v>749</v>
      </c>
      <c r="B116" s="3" t="s">
        <v>90</v>
      </c>
      <c r="C116" s="3" t="s">
        <v>91</v>
      </c>
      <c r="D116" s="3" t="s">
        <v>92</v>
      </c>
      <c r="E116" s="3" t="s">
        <v>93</v>
      </c>
      <c r="F116" s="3" t="s">
        <v>595</v>
      </c>
      <c r="G116" s="3" t="s">
        <v>596</v>
      </c>
      <c r="H116" s="3" t="s">
        <v>596</v>
      </c>
      <c r="I116" s="3" t="s">
        <v>149</v>
      </c>
      <c r="J116" s="3" t="s">
        <v>597</v>
      </c>
      <c r="K116" s="3" t="s">
        <v>598</v>
      </c>
      <c r="L116" s="3" t="s">
        <v>237</v>
      </c>
      <c r="M116" s="3" t="s">
        <v>100</v>
      </c>
      <c r="N116" s="3" t="s">
        <v>185</v>
      </c>
      <c r="O116" s="3" t="s">
        <v>102</v>
      </c>
      <c r="P116" s="8">
        <v>0</v>
      </c>
      <c r="Q116" s="8">
        <v>0</v>
      </c>
      <c r="R116" s="3" t="s">
        <v>103</v>
      </c>
      <c r="S116" s="3" t="s">
        <v>104</v>
      </c>
      <c r="T116" s="3" t="s">
        <v>105</v>
      </c>
      <c r="U116" s="3" t="s">
        <v>103</v>
      </c>
      <c r="V116" s="3" t="s">
        <v>104</v>
      </c>
      <c r="W116" s="3" t="s">
        <v>106</v>
      </c>
      <c r="X116" s="3" t="s">
        <v>187</v>
      </c>
      <c r="Y116" s="3" t="s">
        <v>750</v>
      </c>
      <c r="Z116" s="3" t="s">
        <v>750</v>
      </c>
      <c r="AA116" s="3" t="s">
        <v>751</v>
      </c>
      <c r="AB116" s="9">
        <v>1000</v>
      </c>
      <c r="AC116" s="9">
        <v>0</v>
      </c>
      <c r="AD116" s="3" t="s">
        <v>114</v>
      </c>
      <c r="AE116" s="10" t="s">
        <v>114</v>
      </c>
      <c r="AF116" s="3" t="s">
        <v>751</v>
      </c>
      <c r="AG116" s="10" t="s">
        <v>112</v>
      </c>
      <c r="AH116" s="3" t="s">
        <v>113</v>
      </c>
      <c r="AI116" s="4">
        <v>44837</v>
      </c>
      <c r="AJ116" s="4">
        <v>44837</v>
      </c>
      <c r="AK116" s="10" t="s">
        <v>201</v>
      </c>
    </row>
    <row r="117" spans="1:37" ht="15" customHeight="1" x14ac:dyDescent="0.25">
      <c r="A117" s="3" t="s">
        <v>752</v>
      </c>
      <c r="B117" s="3" t="s">
        <v>90</v>
      </c>
      <c r="C117" s="3" t="s">
        <v>91</v>
      </c>
      <c r="D117" s="3" t="s">
        <v>92</v>
      </c>
      <c r="E117" s="3" t="s">
        <v>93</v>
      </c>
      <c r="F117" s="3" t="s">
        <v>595</v>
      </c>
      <c r="G117" s="3" t="s">
        <v>596</v>
      </c>
      <c r="H117" s="3" t="s">
        <v>596</v>
      </c>
      <c r="I117" s="3" t="s">
        <v>149</v>
      </c>
      <c r="J117" s="3" t="s">
        <v>597</v>
      </c>
      <c r="K117" s="3" t="s">
        <v>598</v>
      </c>
      <c r="L117" s="3" t="s">
        <v>237</v>
      </c>
      <c r="M117" s="3" t="s">
        <v>100</v>
      </c>
      <c r="N117" s="3" t="s">
        <v>185</v>
      </c>
      <c r="O117" s="3" t="s">
        <v>102</v>
      </c>
      <c r="P117" s="8">
        <v>0</v>
      </c>
      <c r="Q117" s="8">
        <v>0</v>
      </c>
      <c r="R117" s="3" t="s">
        <v>103</v>
      </c>
      <c r="S117" s="3" t="s">
        <v>104</v>
      </c>
      <c r="T117" s="3" t="s">
        <v>105</v>
      </c>
      <c r="U117" s="3" t="s">
        <v>103</v>
      </c>
      <c r="V117" s="3" t="s">
        <v>104</v>
      </c>
      <c r="W117" s="3" t="s">
        <v>106</v>
      </c>
      <c r="X117" s="3" t="s">
        <v>187</v>
      </c>
      <c r="Y117" s="3" t="s">
        <v>605</v>
      </c>
      <c r="Z117" s="3" t="s">
        <v>605</v>
      </c>
      <c r="AA117" s="3" t="s">
        <v>753</v>
      </c>
      <c r="AB117" s="9">
        <v>150</v>
      </c>
      <c r="AC117" s="9">
        <v>0</v>
      </c>
      <c r="AD117" s="3" t="s">
        <v>114</v>
      </c>
      <c r="AE117" s="10" t="s">
        <v>114</v>
      </c>
      <c r="AF117" s="3" t="s">
        <v>753</v>
      </c>
      <c r="AG117" s="10" t="s">
        <v>112</v>
      </c>
      <c r="AH117" s="3" t="s">
        <v>113</v>
      </c>
      <c r="AI117" s="4">
        <v>44837</v>
      </c>
      <c r="AJ117" s="4">
        <v>44837</v>
      </c>
      <c r="AK117" s="10" t="s">
        <v>201</v>
      </c>
    </row>
    <row r="118" spans="1:37" ht="15" customHeight="1" x14ac:dyDescent="0.25">
      <c r="A118" s="3" t="s">
        <v>754</v>
      </c>
      <c r="B118" s="3" t="s">
        <v>90</v>
      </c>
      <c r="C118" s="3" t="s">
        <v>91</v>
      </c>
      <c r="D118" s="3" t="s">
        <v>92</v>
      </c>
      <c r="E118" s="3" t="s">
        <v>93</v>
      </c>
      <c r="F118" s="3" t="s">
        <v>94</v>
      </c>
      <c r="G118" s="3" t="s">
        <v>95</v>
      </c>
      <c r="H118" s="3" t="s">
        <v>95</v>
      </c>
      <c r="I118" s="3" t="s">
        <v>116</v>
      </c>
      <c r="J118" s="3" t="s">
        <v>514</v>
      </c>
      <c r="K118" s="3" t="s">
        <v>118</v>
      </c>
      <c r="L118" s="3" t="s">
        <v>119</v>
      </c>
      <c r="M118" s="3" t="s">
        <v>100</v>
      </c>
      <c r="N118" s="3" t="s">
        <v>101</v>
      </c>
      <c r="O118" s="3" t="s">
        <v>102</v>
      </c>
      <c r="P118" s="8">
        <v>2</v>
      </c>
      <c r="Q118" s="8">
        <v>0</v>
      </c>
      <c r="R118" s="3" t="s">
        <v>103</v>
      </c>
      <c r="S118" s="3" t="s">
        <v>104</v>
      </c>
      <c r="T118" s="3" t="s">
        <v>105</v>
      </c>
      <c r="U118" s="3" t="s">
        <v>103</v>
      </c>
      <c r="V118" s="3" t="s">
        <v>104</v>
      </c>
      <c r="W118" s="3" t="s">
        <v>755</v>
      </c>
      <c r="X118" s="3" t="s">
        <v>756</v>
      </c>
      <c r="Y118" s="3" t="s">
        <v>580</v>
      </c>
      <c r="Z118" s="3" t="s">
        <v>580</v>
      </c>
      <c r="AA118" s="3" t="s">
        <v>757</v>
      </c>
      <c r="AB118" s="9">
        <v>1595</v>
      </c>
      <c r="AC118" s="9">
        <v>0</v>
      </c>
      <c r="AD118" s="3" t="s">
        <v>157</v>
      </c>
      <c r="AE118" s="10" t="s">
        <v>758</v>
      </c>
      <c r="AF118" s="3" t="s">
        <v>757</v>
      </c>
      <c r="AG118" s="10" t="s">
        <v>112</v>
      </c>
      <c r="AH118" s="3" t="s">
        <v>113</v>
      </c>
      <c r="AI118" s="4">
        <v>44837</v>
      </c>
      <c r="AJ118" s="4">
        <v>44837</v>
      </c>
      <c r="AK118" s="10" t="s">
        <v>114</v>
      </c>
    </row>
    <row r="119" spans="1:37" ht="15" customHeight="1" x14ac:dyDescent="0.25">
      <c r="A119" s="3" t="s">
        <v>759</v>
      </c>
      <c r="B119" s="3" t="s">
        <v>90</v>
      </c>
      <c r="C119" s="3" t="s">
        <v>91</v>
      </c>
      <c r="D119" s="3" t="s">
        <v>92</v>
      </c>
      <c r="E119" s="3" t="s">
        <v>93</v>
      </c>
      <c r="F119" s="3" t="s">
        <v>164</v>
      </c>
      <c r="G119" s="3" t="s">
        <v>165</v>
      </c>
      <c r="H119" s="3" t="s">
        <v>166</v>
      </c>
      <c r="I119" s="3" t="s">
        <v>167</v>
      </c>
      <c r="J119" s="3" t="s">
        <v>760</v>
      </c>
      <c r="K119" s="3" t="s">
        <v>333</v>
      </c>
      <c r="L119" s="3" t="s">
        <v>761</v>
      </c>
      <c r="M119" s="3" t="s">
        <v>100</v>
      </c>
      <c r="N119" s="3" t="s">
        <v>101</v>
      </c>
      <c r="O119" s="3" t="s">
        <v>102</v>
      </c>
      <c r="P119" s="8">
        <v>0</v>
      </c>
      <c r="Q119" s="8">
        <v>0</v>
      </c>
      <c r="R119" s="3" t="s">
        <v>103</v>
      </c>
      <c r="S119" s="3" t="s">
        <v>104</v>
      </c>
      <c r="T119" s="3" t="s">
        <v>171</v>
      </c>
      <c r="U119" s="3" t="s">
        <v>103</v>
      </c>
      <c r="V119" s="3" t="s">
        <v>104</v>
      </c>
      <c r="W119" s="3" t="s">
        <v>290</v>
      </c>
      <c r="X119" s="3" t="s">
        <v>762</v>
      </c>
      <c r="Y119" s="3" t="s">
        <v>763</v>
      </c>
      <c r="Z119" s="3" t="s">
        <v>696</v>
      </c>
      <c r="AA119" s="3" t="s">
        <v>764</v>
      </c>
      <c r="AB119" s="9">
        <v>10315.19</v>
      </c>
      <c r="AC119" s="9">
        <v>0</v>
      </c>
      <c r="AD119" s="3" t="s">
        <v>765</v>
      </c>
      <c r="AE119" s="10" t="s">
        <v>766</v>
      </c>
      <c r="AF119" s="3" t="s">
        <v>764</v>
      </c>
      <c r="AG119" s="10" t="s">
        <v>112</v>
      </c>
      <c r="AH119" s="3" t="s">
        <v>113</v>
      </c>
      <c r="AI119" s="4">
        <v>44837</v>
      </c>
      <c r="AJ119" s="4">
        <v>44837</v>
      </c>
      <c r="AK119" s="10" t="s">
        <v>114</v>
      </c>
    </row>
    <row r="120" spans="1:37" ht="15" customHeight="1" x14ac:dyDescent="0.25">
      <c r="A120" s="3" t="s">
        <v>767</v>
      </c>
      <c r="B120" s="3" t="s">
        <v>90</v>
      </c>
      <c r="C120" s="3" t="s">
        <v>91</v>
      </c>
      <c r="D120" s="3" t="s">
        <v>92</v>
      </c>
      <c r="E120" s="3" t="s">
        <v>93</v>
      </c>
      <c r="F120" s="3" t="s">
        <v>768</v>
      </c>
      <c r="G120" s="3" t="s">
        <v>584</v>
      </c>
      <c r="H120" s="3" t="s">
        <v>769</v>
      </c>
      <c r="I120" s="3" t="s">
        <v>770</v>
      </c>
      <c r="J120" s="3" t="s">
        <v>771</v>
      </c>
      <c r="K120" s="3" t="s">
        <v>325</v>
      </c>
      <c r="L120" s="3" t="s">
        <v>326</v>
      </c>
      <c r="M120" s="3" t="s">
        <v>100</v>
      </c>
      <c r="N120" s="3" t="s">
        <v>185</v>
      </c>
      <c r="O120" s="3" t="s">
        <v>102</v>
      </c>
      <c r="P120" s="8">
        <v>0</v>
      </c>
      <c r="Q120" s="8">
        <v>0</v>
      </c>
      <c r="R120" s="3" t="s">
        <v>103</v>
      </c>
      <c r="S120" s="3" t="s">
        <v>104</v>
      </c>
      <c r="T120" s="3" t="s">
        <v>105</v>
      </c>
      <c r="U120" s="3" t="s">
        <v>103</v>
      </c>
      <c r="V120" s="3" t="s">
        <v>104</v>
      </c>
      <c r="W120" s="3" t="s">
        <v>290</v>
      </c>
      <c r="X120" s="3" t="s">
        <v>772</v>
      </c>
      <c r="Y120" s="3" t="s">
        <v>239</v>
      </c>
      <c r="Z120" s="3" t="s">
        <v>292</v>
      </c>
      <c r="AA120" s="3" t="s">
        <v>773</v>
      </c>
      <c r="AB120" s="9">
        <v>6377.23</v>
      </c>
      <c r="AC120" s="9">
        <v>1794.5</v>
      </c>
      <c r="AD120" s="3" t="s">
        <v>114</v>
      </c>
      <c r="AE120" s="10" t="s">
        <v>114</v>
      </c>
      <c r="AF120" s="3" t="s">
        <v>773</v>
      </c>
      <c r="AG120" s="10" t="s">
        <v>112</v>
      </c>
      <c r="AH120" s="3" t="s">
        <v>113</v>
      </c>
      <c r="AI120" s="4">
        <v>44837</v>
      </c>
      <c r="AJ120" s="4">
        <v>44837</v>
      </c>
      <c r="AK120" s="10" t="s">
        <v>201</v>
      </c>
    </row>
    <row r="121" spans="1:37" ht="15" customHeight="1" x14ac:dyDescent="0.25">
      <c r="A121" s="3" t="s">
        <v>774</v>
      </c>
      <c r="B121" s="3" t="s">
        <v>90</v>
      </c>
      <c r="C121" s="3" t="s">
        <v>91</v>
      </c>
      <c r="D121" s="3" t="s">
        <v>92</v>
      </c>
      <c r="E121" s="3" t="s">
        <v>93</v>
      </c>
      <c r="F121" s="3" t="s">
        <v>94</v>
      </c>
      <c r="G121" s="3" t="s">
        <v>95</v>
      </c>
      <c r="H121" s="3" t="s">
        <v>95</v>
      </c>
      <c r="I121" s="3" t="s">
        <v>116</v>
      </c>
      <c r="J121" s="3" t="s">
        <v>277</v>
      </c>
      <c r="K121" s="3" t="s">
        <v>278</v>
      </c>
      <c r="L121" s="3" t="s">
        <v>279</v>
      </c>
      <c r="M121" s="3" t="s">
        <v>100</v>
      </c>
      <c r="N121" s="3" t="s">
        <v>101</v>
      </c>
      <c r="O121" s="3" t="s">
        <v>102</v>
      </c>
      <c r="P121" s="8">
        <v>0</v>
      </c>
      <c r="Q121" s="8">
        <v>0</v>
      </c>
      <c r="R121" s="3" t="s">
        <v>103</v>
      </c>
      <c r="S121" s="3" t="s">
        <v>104</v>
      </c>
      <c r="T121" s="3" t="s">
        <v>105</v>
      </c>
      <c r="U121" s="3" t="s">
        <v>103</v>
      </c>
      <c r="V121" s="3" t="s">
        <v>103</v>
      </c>
      <c r="W121" s="3" t="s">
        <v>300</v>
      </c>
      <c r="X121" s="3" t="s">
        <v>220</v>
      </c>
      <c r="Y121" s="3" t="s">
        <v>599</v>
      </c>
      <c r="Z121" s="3" t="s">
        <v>352</v>
      </c>
      <c r="AA121" s="3" t="s">
        <v>775</v>
      </c>
      <c r="AB121" s="9">
        <v>1848</v>
      </c>
      <c r="AC121" s="9">
        <v>0</v>
      </c>
      <c r="AD121" s="3" t="s">
        <v>365</v>
      </c>
      <c r="AE121" s="10" t="s">
        <v>776</v>
      </c>
      <c r="AF121" s="3" t="s">
        <v>775</v>
      </c>
      <c r="AG121" s="10" t="s">
        <v>112</v>
      </c>
      <c r="AH121" s="3" t="s">
        <v>113</v>
      </c>
      <c r="AI121" s="4">
        <v>44837</v>
      </c>
      <c r="AJ121" s="4">
        <v>44837</v>
      </c>
      <c r="AK121" s="10" t="s">
        <v>114</v>
      </c>
    </row>
    <row r="122" spans="1:37" ht="15" customHeight="1" x14ac:dyDescent="0.25">
      <c r="A122" s="3" t="s">
        <v>777</v>
      </c>
      <c r="B122" s="3" t="s">
        <v>90</v>
      </c>
      <c r="C122" s="3" t="s">
        <v>91</v>
      </c>
      <c r="D122" s="3" t="s">
        <v>92</v>
      </c>
      <c r="E122" s="3" t="s">
        <v>93</v>
      </c>
      <c r="F122" s="3" t="s">
        <v>263</v>
      </c>
      <c r="G122" s="3" t="s">
        <v>264</v>
      </c>
      <c r="H122" s="3" t="s">
        <v>265</v>
      </c>
      <c r="I122" s="3" t="s">
        <v>562</v>
      </c>
      <c r="J122" s="3" t="s">
        <v>563</v>
      </c>
      <c r="K122" s="3" t="s">
        <v>98</v>
      </c>
      <c r="L122" s="3" t="s">
        <v>564</v>
      </c>
      <c r="M122" s="3" t="s">
        <v>100</v>
      </c>
      <c r="N122" s="3" t="s">
        <v>185</v>
      </c>
      <c r="O122" s="3" t="s">
        <v>102</v>
      </c>
      <c r="P122" s="8">
        <v>0</v>
      </c>
      <c r="Q122" s="8">
        <v>0</v>
      </c>
      <c r="R122" s="3" t="s">
        <v>103</v>
      </c>
      <c r="S122" s="3" t="s">
        <v>104</v>
      </c>
      <c r="T122" s="3" t="s">
        <v>106</v>
      </c>
      <c r="U122" s="3" t="s">
        <v>103</v>
      </c>
      <c r="V122" s="3" t="s">
        <v>104</v>
      </c>
      <c r="W122" s="3" t="s">
        <v>105</v>
      </c>
      <c r="X122" s="3" t="s">
        <v>187</v>
      </c>
      <c r="Y122" s="3" t="s">
        <v>215</v>
      </c>
      <c r="Z122" s="3" t="s">
        <v>559</v>
      </c>
      <c r="AA122" s="3" t="s">
        <v>778</v>
      </c>
      <c r="AB122" s="9">
        <v>706.8</v>
      </c>
      <c r="AC122" s="9">
        <v>0</v>
      </c>
      <c r="AD122" s="3" t="s">
        <v>114</v>
      </c>
      <c r="AE122" s="10" t="s">
        <v>114</v>
      </c>
      <c r="AF122" s="3" t="s">
        <v>778</v>
      </c>
      <c r="AG122" s="10" t="s">
        <v>112</v>
      </c>
      <c r="AH122" s="3" t="s">
        <v>113</v>
      </c>
      <c r="AI122" s="4">
        <v>44837</v>
      </c>
      <c r="AJ122" s="4">
        <v>44837</v>
      </c>
      <c r="AK122" s="10" t="s">
        <v>201</v>
      </c>
    </row>
    <row r="123" spans="1:37" ht="15" customHeight="1" x14ac:dyDescent="0.25">
      <c r="A123" s="3" t="s">
        <v>779</v>
      </c>
      <c r="B123" s="3" t="s">
        <v>90</v>
      </c>
      <c r="C123" s="3" t="s">
        <v>91</v>
      </c>
      <c r="D123" s="3" t="s">
        <v>92</v>
      </c>
      <c r="E123" s="3" t="s">
        <v>93</v>
      </c>
      <c r="F123" s="3" t="s">
        <v>284</v>
      </c>
      <c r="G123" s="3" t="s">
        <v>285</v>
      </c>
      <c r="H123" s="3" t="s">
        <v>285</v>
      </c>
      <c r="I123" s="3" t="s">
        <v>286</v>
      </c>
      <c r="J123" s="3" t="s">
        <v>287</v>
      </c>
      <c r="K123" s="3" t="s">
        <v>288</v>
      </c>
      <c r="L123" s="3" t="s">
        <v>289</v>
      </c>
      <c r="M123" s="3" t="s">
        <v>100</v>
      </c>
      <c r="N123" s="3" t="s">
        <v>185</v>
      </c>
      <c r="O123" s="3" t="s">
        <v>102</v>
      </c>
      <c r="P123" s="8">
        <v>0</v>
      </c>
      <c r="Q123" s="8">
        <v>0</v>
      </c>
      <c r="R123" s="3" t="s">
        <v>103</v>
      </c>
      <c r="S123" s="3" t="s">
        <v>104</v>
      </c>
      <c r="T123" s="3" t="s">
        <v>105</v>
      </c>
      <c r="U123" s="3" t="s">
        <v>103</v>
      </c>
      <c r="V123" s="3" t="s">
        <v>104</v>
      </c>
      <c r="W123" s="3" t="s">
        <v>106</v>
      </c>
      <c r="X123" s="3" t="s">
        <v>291</v>
      </c>
      <c r="Y123" s="3" t="s">
        <v>155</v>
      </c>
      <c r="Z123" s="3" t="s">
        <v>142</v>
      </c>
      <c r="AA123" s="3" t="s">
        <v>780</v>
      </c>
      <c r="AB123" s="9">
        <v>1808</v>
      </c>
      <c r="AC123" s="9">
        <v>0</v>
      </c>
      <c r="AD123" s="3" t="s">
        <v>114</v>
      </c>
      <c r="AE123" s="10" t="s">
        <v>114</v>
      </c>
      <c r="AF123" s="3" t="s">
        <v>780</v>
      </c>
      <c r="AG123" s="10" t="s">
        <v>112</v>
      </c>
      <c r="AH123" s="3" t="s">
        <v>113</v>
      </c>
      <c r="AI123" s="4">
        <v>44837</v>
      </c>
      <c r="AJ123" s="4">
        <v>44837</v>
      </c>
      <c r="AK123" s="10" t="s">
        <v>201</v>
      </c>
    </row>
    <row r="124" spans="1:37" ht="15" customHeight="1" x14ac:dyDescent="0.25">
      <c r="A124" s="3" t="s">
        <v>781</v>
      </c>
      <c r="B124" s="3" t="s">
        <v>90</v>
      </c>
      <c r="C124" s="3" t="s">
        <v>91</v>
      </c>
      <c r="D124" s="3" t="s">
        <v>92</v>
      </c>
      <c r="E124" s="3" t="s">
        <v>93</v>
      </c>
      <c r="F124" s="3" t="s">
        <v>164</v>
      </c>
      <c r="G124" s="3" t="s">
        <v>165</v>
      </c>
      <c r="H124" s="3" t="s">
        <v>166</v>
      </c>
      <c r="I124" s="3" t="s">
        <v>692</v>
      </c>
      <c r="J124" s="3" t="s">
        <v>782</v>
      </c>
      <c r="K124" s="3" t="s">
        <v>422</v>
      </c>
      <c r="L124" s="3" t="s">
        <v>783</v>
      </c>
      <c r="M124" s="3" t="s">
        <v>100</v>
      </c>
      <c r="N124" s="3" t="s">
        <v>101</v>
      </c>
      <c r="O124" s="3" t="s">
        <v>102</v>
      </c>
      <c r="P124" s="8">
        <v>0</v>
      </c>
      <c r="Q124" s="8">
        <v>0</v>
      </c>
      <c r="R124" s="3" t="s">
        <v>103</v>
      </c>
      <c r="S124" s="3" t="s">
        <v>104</v>
      </c>
      <c r="T124" s="3" t="s">
        <v>106</v>
      </c>
      <c r="U124" s="3" t="s">
        <v>103</v>
      </c>
      <c r="V124" s="3" t="s">
        <v>104</v>
      </c>
      <c r="W124" s="3" t="s">
        <v>172</v>
      </c>
      <c r="X124" s="3" t="s">
        <v>173</v>
      </c>
      <c r="Y124" s="3" t="s">
        <v>784</v>
      </c>
      <c r="Z124" s="3" t="s">
        <v>785</v>
      </c>
      <c r="AA124" s="3" t="s">
        <v>786</v>
      </c>
      <c r="AB124" s="9">
        <v>9221.33</v>
      </c>
      <c r="AC124" s="9">
        <v>0</v>
      </c>
      <c r="AD124" s="3" t="s">
        <v>787</v>
      </c>
      <c r="AE124" s="10" t="s">
        <v>788</v>
      </c>
      <c r="AF124" s="3" t="s">
        <v>786</v>
      </c>
      <c r="AG124" s="10" t="s">
        <v>112</v>
      </c>
      <c r="AH124" s="3" t="s">
        <v>113</v>
      </c>
      <c r="AI124" s="4">
        <v>44837</v>
      </c>
      <c r="AJ124" s="4">
        <v>44837</v>
      </c>
      <c r="AK124" s="10" t="s">
        <v>114</v>
      </c>
    </row>
    <row r="125" spans="1:37" ht="15" customHeight="1" x14ac:dyDescent="0.25">
      <c r="A125" s="3" t="s">
        <v>789</v>
      </c>
      <c r="B125" s="3" t="s">
        <v>90</v>
      </c>
      <c r="C125" s="3" t="s">
        <v>91</v>
      </c>
      <c r="D125" s="3" t="s">
        <v>92</v>
      </c>
      <c r="E125" s="3" t="s">
        <v>93</v>
      </c>
      <c r="F125" s="3" t="s">
        <v>253</v>
      </c>
      <c r="G125" s="3" t="s">
        <v>254</v>
      </c>
      <c r="H125" s="3" t="s">
        <v>255</v>
      </c>
      <c r="I125" s="3" t="s">
        <v>256</v>
      </c>
      <c r="J125" s="3" t="s">
        <v>257</v>
      </c>
      <c r="K125" s="3" t="s">
        <v>183</v>
      </c>
      <c r="L125" s="3" t="s">
        <v>258</v>
      </c>
      <c r="M125" s="3" t="s">
        <v>100</v>
      </c>
      <c r="N125" s="3" t="s">
        <v>101</v>
      </c>
      <c r="O125" s="3" t="s">
        <v>102</v>
      </c>
      <c r="P125" s="8">
        <v>0</v>
      </c>
      <c r="Q125" s="8">
        <v>0</v>
      </c>
      <c r="R125" s="3" t="s">
        <v>103</v>
      </c>
      <c r="S125" s="3" t="s">
        <v>104</v>
      </c>
      <c r="T125" s="3" t="s">
        <v>259</v>
      </c>
      <c r="U125" s="3" t="s">
        <v>103</v>
      </c>
      <c r="V125" s="3" t="s">
        <v>104</v>
      </c>
      <c r="W125" s="3" t="s">
        <v>105</v>
      </c>
      <c r="X125" s="3" t="s">
        <v>790</v>
      </c>
      <c r="Y125" s="3" t="s">
        <v>791</v>
      </c>
      <c r="Z125" s="3" t="s">
        <v>791</v>
      </c>
      <c r="AA125" s="3" t="s">
        <v>792</v>
      </c>
      <c r="AB125" s="9">
        <v>1000</v>
      </c>
      <c r="AC125" s="9">
        <v>0</v>
      </c>
      <c r="AD125" s="3" t="s">
        <v>492</v>
      </c>
      <c r="AE125" s="10" t="s">
        <v>793</v>
      </c>
      <c r="AF125" s="3" t="s">
        <v>792</v>
      </c>
      <c r="AG125" s="10" t="s">
        <v>112</v>
      </c>
      <c r="AH125" s="3" t="s">
        <v>113</v>
      </c>
      <c r="AI125" s="4">
        <v>44837</v>
      </c>
      <c r="AJ125" s="4">
        <v>44837</v>
      </c>
      <c r="AK125" s="10" t="s">
        <v>114</v>
      </c>
    </row>
    <row r="126" spans="1:37" ht="15" customHeight="1" x14ac:dyDescent="0.25">
      <c r="A126" s="3" t="s">
        <v>794</v>
      </c>
      <c r="B126" s="3" t="s">
        <v>90</v>
      </c>
      <c r="C126" s="3" t="s">
        <v>91</v>
      </c>
      <c r="D126" s="3" t="s">
        <v>92</v>
      </c>
      <c r="E126" s="3" t="s">
        <v>93</v>
      </c>
      <c r="F126" s="3" t="s">
        <v>284</v>
      </c>
      <c r="G126" s="3" t="s">
        <v>285</v>
      </c>
      <c r="H126" s="3" t="s">
        <v>285</v>
      </c>
      <c r="I126" s="3" t="s">
        <v>795</v>
      </c>
      <c r="J126" s="3" t="s">
        <v>796</v>
      </c>
      <c r="K126" s="3" t="s">
        <v>797</v>
      </c>
      <c r="L126" s="3" t="s">
        <v>798</v>
      </c>
      <c r="M126" s="3" t="s">
        <v>100</v>
      </c>
      <c r="N126" s="3" t="s">
        <v>101</v>
      </c>
      <c r="O126" s="3" t="s">
        <v>102</v>
      </c>
      <c r="P126" s="8">
        <v>0</v>
      </c>
      <c r="Q126" s="8">
        <v>0</v>
      </c>
      <c r="R126" s="3" t="s">
        <v>103</v>
      </c>
      <c r="S126" s="3" t="s">
        <v>104</v>
      </c>
      <c r="T126" s="3" t="s">
        <v>105</v>
      </c>
      <c r="U126" s="3" t="s">
        <v>103</v>
      </c>
      <c r="V126" s="3" t="s">
        <v>799</v>
      </c>
      <c r="W126" s="3" t="s">
        <v>800</v>
      </c>
      <c r="X126" s="3" t="s">
        <v>801</v>
      </c>
      <c r="Y126" s="3" t="s">
        <v>217</v>
      </c>
      <c r="Z126" s="3" t="s">
        <v>336</v>
      </c>
      <c r="AA126" s="3" t="s">
        <v>802</v>
      </c>
      <c r="AB126" s="9">
        <v>4576</v>
      </c>
      <c r="AC126" s="9">
        <v>0</v>
      </c>
      <c r="AD126" s="3" t="s">
        <v>565</v>
      </c>
      <c r="AE126" s="10" t="s">
        <v>803</v>
      </c>
      <c r="AF126" s="3" t="s">
        <v>802</v>
      </c>
      <c r="AG126" s="10" t="s">
        <v>112</v>
      </c>
      <c r="AH126" s="3" t="s">
        <v>113</v>
      </c>
      <c r="AI126" s="4">
        <v>44837</v>
      </c>
      <c r="AJ126" s="4">
        <v>44837</v>
      </c>
      <c r="AK126" s="10" t="s">
        <v>114</v>
      </c>
    </row>
    <row r="127" spans="1:37" ht="15" customHeight="1" x14ac:dyDescent="0.25">
      <c r="A127" s="3" t="s">
        <v>804</v>
      </c>
      <c r="B127" s="3" t="s">
        <v>90</v>
      </c>
      <c r="C127" s="3" t="s">
        <v>91</v>
      </c>
      <c r="D127" s="3" t="s">
        <v>92</v>
      </c>
      <c r="E127" s="3" t="s">
        <v>93</v>
      </c>
      <c r="F127" s="3" t="s">
        <v>94</v>
      </c>
      <c r="G127" s="3" t="s">
        <v>95</v>
      </c>
      <c r="H127" s="3" t="s">
        <v>95</v>
      </c>
      <c r="I127" s="3" t="s">
        <v>116</v>
      </c>
      <c r="J127" s="3" t="s">
        <v>277</v>
      </c>
      <c r="K127" s="3" t="s">
        <v>278</v>
      </c>
      <c r="L127" s="3" t="s">
        <v>279</v>
      </c>
      <c r="M127" s="3" t="s">
        <v>100</v>
      </c>
      <c r="N127" s="3" t="s">
        <v>101</v>
      </c>
      <c r="O127" s="3" t="s">
        <v>102</v>
      </c>
      <c r="P127" s="8">
        <v>0</v>
      </c>
      <c r="Q127" s="8">
        <v>0</v>
      </c>
      <c r="R127" s="3" t="s">
        <v>103</v>
      </c>
      <c r="S127" s="3" t="s">
        <v>104</v>
      </c>
      <c r="T127" s="3" t="s">
        <v>105</v>
      </c>
      <c r="U127" s="3" t="s">
        <v>103</v>
      </c>
      <c r="V127" s="3" t="s">
        <v>103</v>
      </c>
      <c r="W127" s="3" t="s">
        <v>300</v>
      </c>
      <c r="X127" s="3" t="s">
        <v>220</v>
      </c>
      <c r="Y127" s="3" t="s">
        <v>599</v>
      </c>
      <c r="Z127" s="3" t="s">
        <v>352</v>
      </c>
      <c r="AA127" s="3" t="s">
        <v>805</v>
      </c>
      <c r="AB127" s="9">
        <v>1809.71</v>
      </c>
      <c r="AC127" s="9">
        <v>0</v>
      </c>
      <c r="AD127" s="3" t="s">
        <v>365</v>
      </c>
      <c r="AE127" s="10" t="s">
        <v>776</v>
      </c>
      <c r="AF127" s="3" t="s">
        <v>805</v>
      </c>
      <c r="AG127" s="10" t="s">
        <v>112</v>
      </c>
      <c r="AH127" s="3" t="s">
        <v>113</v>
      </c>
      <c r="AI127" s="4">
        <v>44837</v>
      </c>
      <c r="AJ127" s="4">
        <v>44837</v>
      </c>
      <c r="AK127" s="10" t="s">
        <v>114</v>
      </c>
    </row>
    <row r="128" spans="1:37" ht="15" customHeight="1" x14ac:dyDescent="0.25">
      <c r="A128" s="3" t="s">
        <v>806</v>
      </c>
      <c r="B128" s="3" t="s">
        <v>90</v>
      </c>
      <c r="C128" s="3" t="s">
        <v>91</v>
      </c>
      <c r="D128" s="3" t="s">
        <v>92</v>
      </c>
      <c r="E128" s="3" t="s">
        <v>93</v>
      </c>
      <c r="F128" s="3" t="s">
        <v>305</v>
      </c>
      <c r="G128" s="3" t="s">
        <v>807</v>
      </c>
      <c r="H128" s="3" t="s">
        <v>808</v>
      </c>
      <c r="I128" s="3" t="s">
        <v>339</v>
      </c>
      <c r="J128" s="3" t="s">
        <v>760</v>
      </c>
      <c r="K128" s="3" t="s">
        <v>809</v>
      </c>
      <c r="L128" s="3" t="s">
        <v>810</v>
      </c>
      <c r="M128" s="3" t="s">
        <v>100</v>
      </c>
      <c r="N128" s="3" t="s">
        <v>101</v>
      </c>
      <c r="O128" s="3" t="s">
        <v>102</v>
      </c>
      <c r="P128" s="8">
        <v>0</v>
      </c>
      <c r="Q128" s="8">
        <v>0</v>
      </c>
      <c r="R128" s="3" t="s">
        <v>103</v>
      </c>
      <c r="S128" s="3" t="s">
        <v>104</v>
      </c>
      <c r="T128" s="3" t="s">
        <v>105</v>
      </c>
      <c r="U128" s="3" t="s">
        <v>103</v>
      </c>
      <c r="V128" s="3" t="s">
        <v>104</v>
      </c>
      <c r="W128" s="3" t="s">
        <v>755</v>
      </c>
      <c r="X128" s="3" t="s">
        <v>811</v>
      </c>
      <c r="Y128" s="3" t="s">
        <v>354</v>
      </c>
      <c r="Z128" s="3" t="s">
        <v>354</v>
      </c>
      <c r="AA128" s="3" t="s">
        <v>812</v>
      </c>
      <c r="AB128" s="9">
        <v>762</v>
      </c>
      <c r="AC128" s="9">
        <v>0</v>
      </c>
      <c r="AD128" s="3" t="s">
        <v>365</v>
      </c>
      <c r="AE128" s="10" t="s">
        <v>813</v>
      </c>
      <c r="AF128" s="3" t="s">
        <v>812</v>
      </c>
      <c r="AG128" s="10" t="s">
        <v>112</v>
      </c>
      <c r="AH128" s="3" t="s">
        <v>113</v>
      </c>
      <c r="AI128" s="4">
        <v>44837</v>
      </c>
      <c r="AJ128" s="4">
        <v>44837</v>
      </c>
      <c r="AK128" s="10" t="s">
        <v>114</v>
      </c>
    </row>
    <row r="129" spans="1:37" ht="15" customHeight="1" x14ac:dyDescent="0.25">
      <c r="A129" s="3" t="s">
        <v>814</v>
      </c>
      <c r="B129" s="3" t="s">
        <v>90</v>
      </c>
      <c r="C129" s="3" t="s">
        <v>91</v>
      </c>
      <c r="D129" s="3" t="s">
        <v>92</v>
      </c>
      <c r="E129" s="3" t="s">
        <v>93</v>
      </c>
      <c r="F129" s="3" t="s">
        <v>305</v>
      </c>
      <c r="G129" s="3" t="s">
        <v>807</v>
      </c>
      <c r="H129" s="3" t="s">
        <v>808</v>
      </c>
      <c r="I129" s="3" t="s">
        <v>339</v>
      </c>
      <c r="J129" s="3" t="s">
        <v>760</v>
      </c>
      <c r="K129" s="3" t="s">
        <v>809</v>
      </c>
      <c r="L129" s="3" t="s">
        <v>810</v>
      </c>
      <c r="M129" s="3" t="s">
        <v>100</v>
      </c>
      <c r="N129" s="3" t="s">
        <v>101</v>
      </c>
      <c r="O129" s="3" t="s">
        <v>102</v>
      </c>
      <c r="P129" s="8">
        <v>0</v>
      </c>
      <c r="Q129" s="8">
        <v>0</v>
      </c>
      <c r="R129" s="3" t="s">
        <v>103</v>
      </c>
      <c r="S129" s="3" t="s">
        <v>104</v>
      </c>
      <c r="T129" s="3" t="s">
        <v>105</v>
      </c>
      <c r="U129" s="3" t="s">
        <v>103</v>
      </c>
      <c r="V129" s="3" t="s">
        <v>104</v>
      </c>
      <c r="W129" s="3" t="s">
        <v>350</v>
      </c>
      <c r="X129" s="3" t="s">
        <v>811</v>
      </c>
      <c r="Y129" s="3" t="s">
        <v>352</v>
      </c>
      <c r="Z129" s="3" t="s">
        <v>221</v>
      </c>
      <c r="AA129" s="3" t="s">
        <v>815</v>
      </c>
      <c r="AB129" s="9">
        <v>1590</v>
      </c>
      <c r="AC129" s="9">
        <v>0</v>
      </c>
      <c r="AD129" s="3" t="s">
        <v>336</v>
      </c>
      <c r="AE129" s="10" t="s">
        <v>816</v>
      </c>
      <c r="AF129" s="3" t="s">
        <v>815</v>
      </c>
      <c r="AG129" s="10" t="s">
        <v>112</v>
      </c>
      <c r="AH129" s="3" t="s">
        <v>113</v>
      </c>
      <c r="AI129" s="4">
        <v>44837</v>
      </c>
      <c r="AJ129" s="4">
        <v>44837</v>
      </c>
      <c r="AK129" s="10" t="s">
        <v>114</v>
      </c>
    </row>
    <row r="130" spans="1:37" ht="15" customHeight="1" x14ac:dyDescent="0.25">
      <c r="A130" s="3" t="s">
        <v>817</v>
      </c>
      <c r="B130" s="3" t="s">
        <v>90</v>
      </c>
      <c r="C130" s="3" t="s">
        <v>91</v>
      </c>
      <c r="D130" s="3" t="s">
        <v>92</v>
      </c>
      <c r="E130" s="3" t="s">
        <v>93</v>
      </c>
      <c r="F130" s="3" t="s">
        <v>179</v>
      </c>
      <c r="G130" s="3" t="s">
        <v>818</v>
      </c>
      <c r="H130" s="3" t="s">
        <v>818</v>
      </c>
      <c r="I130" s="3" t="s">
        <v>181</v>
      </c>
      <c r="J130" s="3" t="s">
        <v>819</v>
      </c>
      <c r="K130" s="3" t="s">
        <v>98</v>
      </c>
      <c r="L130" s="3" t="s">
        <v>820</v>
      </c>
      <c r="M130" s="3" t="s">
        <v>100</v>
      </c>
      <c r="N130" s="3" t="s">
        <v>101</v>
      </c>
      <c r="O130" s="3" t="s">
        <v>102</v>
      </c>
      <c r="P130" s="8">
        <v>0</v>
      </c>
      <c r="Q130" s="8">
        <v>0</v>
      </c>
      <c r="R130" s="3" t="s">
        <v>103</v>
      </c>
      <c r="S130" s="3" t="s">
        <v>104</v>
      </c>
      <c r="T130" s="3" t="s">
        <v>105</v>
      </c>
      <c r="U130" s="3" t="s">
        <v>103</v>
      </c>
      <c r="V130" s="3" t="s">
        <v>104</v>
      </c>
      <c r="W130" s="3" t="s">
        <v>821</v>
      </c>
      <c r="X130" s="3" t="s">
        <v>822</v>
      </c>
      <c r="Y130" s="3" t="s">
        <v>108</v>
      </c>
      <c r="Z130" s="3" t="s">
        <v>408</v>
      </c>
      <c r="AA130" s="3" t="s">
        <v>823</v>
      </c>
      <c r="AB130" s="9">
        <v>206</v>
      </c>
      <c r="AC130" s="9">
        <v>0</v>
      </c>
      <c r="AD130" s="3" t="s">
        <v>114</v>
      </c>
      <c r="AE130" s="10" t="s">
        <v>114</v>
      </c>
      <c r="AF130" s="3" t="s">
        <v>823</v>
      </c>
      <c r="AG130" s="10" t="s">
        <v>112</v>
      </c>
      <c r="AH130" s="3" t="s">
        <v>113</v>
      </c>
      <c r="AI130" s="4">
        <v>44837</v>
      </c>
      <c r="AJ130" s="4">
        <v>44837</v>
      </c>
      <c r="AK130" s="10" t="s">
        <v>201</v>
      </c>
    </row>
    <row r="131" spans="1:37" ht="15" customHeight="1" x14ac:dyDescent="0.25">
      <c r="A131" s="3" t="s">
        <v>824</v>
      </c>
      <c r="B131" s="3" t="s">
        <v>90</v>
      </c>
      <c r="C131" s="3" t="s">
        <v>91</v>
      </c>
      <c r="D131" s="3" t="s">
        <v>92</v>
      </c>
      <c r="E131" s="3" t="s">
        <v>93</v>
      </c>
      <c r="F131" s="3" t="s">
        <v>135</v>
      </c>
      <c r="G131" s="3" t="s">
        <v>136</v>
      </c>
      <c r="H131" s="3" t="s">
        <v>137</v>
      </c>
      <c r="I131" s="3" t="s">
        <v>419</v>
      </c>
      <c r="J131" s="3" t="s">
        <v>420</v>
      </c>
      <c r="K131" s="3" t="s">
        <v>421</v>
      </c>
      <c r="L131" s="3" t="s">
        <v>422</v>
      </c>
      <c r="M131" s="3" t="s">
        <v>100</v>
      </c>
      <c r="N131" s="3" t="s">
        <v>101</v>
      </c>
      <c r="O131" s="3" t="s">
        <v>102</v>
      </c>
      <c r="P131" s="8">
        <v>0</v>
      </c>
      <c r="Q131" s="8">
        <v>0</v>
      </c>
      <c r="R131" s="3" t="s">
        <v>103</v>
      </c>
      <c r="S131" s="3" t="s">
        <v>104</v>
      </c>
      <c r="T131" s="3" t="s">
        <v>105</v>
      </c>
      <c r="U131" s="3" t="s">
        <v>103</v>
      </c>
      <c r="V131" s="3" t="s">
        <v>104</v>
      </c>
      <c r="W131" s="3" t="s">
        <v>106</v>
      </c>
      <c r="X131" s="3" t="s">
        <v>220</v>
      </c>
      <c r="Y131" s="3" t="s">
        <v>199</v>
      </c>
      <c r="Z131" s="3" t="s">
        <v>142</v>
      </c>
      <c r="AA131" s="3" t="s">
        <v>825</v>
      </c>
      <c r="AB131" s="9">
        <v>1672</v>
      </c>
      <c r="AC131" s="9">
        <v>0</v>
      </c>
      <c r="AD131" s="3" t="s">
        <v>124</v>
      </c>
      <c r="AE131" s="10" t="s">
        <v>826</v>
      </c>
      <c r="AF131" s="3" t="s">
        <v>825</v>
      </c>
      <c r="AG131" s="10" t="s">
        <v>112</v>
      </c>
      <c r="AH131" s="3" t="s">
        <v>113</v>
      </c>
      <c r="AI131" s="4">
        <v>44837</v>
      </c>
      <c r="AJ131" s="4">
        <v>44837</v>
      </c>
      <c r="AK131" s="10" t="s">
        <v>114</v>
      </c>
    </row>
    <row r="132" spans="1:37" ht="15" customHeight="1" x14ac:dyDescent="0.25">
      <c r="A132" s="3" t="s">
        <v>827</v>
      </c>
      <c r="B132" s="3" t="s">
        <v>90</v>
      </c>
      <c r="C132" s="3" t="s">
        <v>91</v>
      </c>
      <c r="D132" s="3" t="s">
        <v>92</v>
      </c>
      <c r="E132" s="3" t="s">
        <v>441</v>
      </c>
      <c r="F132" s="3" t="s">
        <v>114</v>
      </c>
      <c r="G132" s="3" t="s">
        <v>442</v>
      </c>
      <c r="H132" s="3" t="s">
        <v>442</v>
      </c>
      <c r="I132" s="3" t="s">
        <v>442</v>
      </c>
      <c r="J132" s="3" t="s">
        <v>828</v>
      </c>
      <c r="K132" s="3" t="s">
        <v>442</v>
      </c>
      <c r="L132" s="3" t="s">
        <v>442</v>
      </c>
      <c r="M132" s="3" t="s">
        <v>100</v>
      </c>
      <c r="N132" s="3" t="s">
        <v>101</v>
      </c>
      <c r="O132" s="3" t="s">
        <v>102</v>
      </c>
      <c r="P132" s="8">
        <v>0</v>
      </c>
      <c r="Q132" s="8">
        <v>0</v>
      </c>
      <c r="R132" s="3" t="s">
        <v>103</v>
      </c>
      <c r="S132" s="3" t="s">
        <v>104</v>
      </c>
      <c r="T132" s="3" t="s">
        <v>105</v>
      </c>
      <c r="U132" s="3" t="s">
        <v>103</v>
      </c>
      <c r="V132" s="3" t="s">
        <v>153</v>
      </c>
      <c r="W132" s="3" t="s">
        <v>153</v>
      </c>
      <c r="X132" s="3" t="s">
        <v>829</v>
      </c>
      <c r="Y132" s="3" t="s">
        <v>830</v>
      </c>
      <c r="Z132" s="3" t="s">
        <v>830</v>
      </c>
      <c r="AA132" s="3" t="s">
        <v>831</v>
      </c>
      <c r="AB132" s="9">
        <v>2970</v>
      </c>
      <c r="AC132" s="9">
        <v>0</v>
      </c>
      <c r="AD132" s="3" t="s">
        <v>830</v>
      </c>
      <c r="AE132" s="10" t="s">
        <v>832</v>
      </c>
      <c r="AF132" s="3" t="s">
        <v>831</v>
      </c>
      <c r="AG132" s="10" t="s">
        <v>112</v>
      </c>
      <c r="AH132" s="3" t="s">
        <v>113</v>
      </c>
      <c r="AI132" s="4">
        <v>44837</v>
      </c>
      <c r="AJ132" s="4">
        <v>44837</v>
      </c>
      <c r="AK132" s="10" t="s">
        <v>114</v>
      </c>
    </row>
    <row r="133" spans="1:37" ht="15" customHeight="1" x14ac:dyDescent="0.25">
      <c r="A133" s="3" t="s">
        <v>833</v>
      </c>
      <c r="B133" s="3" t="s">
        <v>90</v>
      </c>
      <c r="C133" s="3" t="s">
        <v>91</v>
      </c>
      <c r="D133" s="3" t="s">
        <v>92</v>
      </c>
      <c r="E133" s="3" t="s">
        <v>93</v>
      </c>
      <c r="F133" s="3" t="s">
        <v>146</v>
      </c>
      <c r="G133" s="3" t="s">
        <v>147</v>
      </c>
      <c r="H133" s="3" t="s">
        <v>148</v>
      </c>
      <c r="I133" s="3" t="s">
        <v>149</v>
      </c>
      <c r="J133" s="3" t="s">
        <v>150</v>
      </c>
      <c r="K133" s="3" t="s">
        <v>151</v>
      </c>
      <c r="L133" s="3" t="s">
        <v>152</v>
      </c>
      <c r="M133" s="3" t="s">
        <v>100</v>
      </c>
      <c r="N133" s="3" t="s">
        <v>101</v>
      </c>
      <c r="O133" s="3" t="s">
        <v>102</v>
      </c>
      <c r="P133" s="8">
        <v>0</v>
      </c>
      <c r="Q133" s="8">
        <v>0</v>
      </c>
      <c r="R133" s="3" t="s">
        <v>103</v>
      </c>
      <c r="S133" s="3" t="s">
        <v>104</v>
      </c>
      <c r="T133" s="3" t="s">
        <v>105</v>
      </c>
      <c r="U133" s="3" t="s">
        <v>103</v>
      </c>
      <c r="V133" s="3" t="s">
        <v>104</v>
      </c>
      <c r="W133" s="3" t="s">
        <v>106</v>
      </c>
      <c r="X133" s="3" t="s">
        <v>834</v>
      </c>
      <c r="Y133" s="3" t="s">
        <v>835</v>
      </c>
      <c r="Z133" s="3" t="s">
        <v>835</v>
      </c>
      <c r="AA133" s="3" t="s">
        <v>836</v>
      </c>
      <c r="AB133" s="9">
        <v>640</v>
      </c>
      <c r="AC133" s="9">
        <v>0</v>
      </c>
      <c r="AD133" s="3" t="s">
        <v>835</v>
      </c>
      <c r="AE133" s="10" t="s">
        <v>837</v>
      </c>
      <c r="AF133" s="3" t="s">
        <v>836</v>
      </c>
      <c r="AG133" s="10" t="s">
        <v>112</v>
      </c>
      <c r="AH133" s="3" t="s">
        <v>113</v>
      </c>
      <c r="AI133" s="4">
        <v>44837</v>
      </c>
      <c r="AJ133" s="4">
        <v>44837</v>
      </c>
      <c r="AK133" s="10" t="s">
        <v>114</v>
      </c>
    </row>
    <row r="134" spans="1:37" ht="15" customHeight="1" x14ac:dyDescent="0.25">
      <c r="A134" s="3" t="s">
        <v>838</v>
      </c>
      <c r="B134" s="3" t="s">
        <v>90</v>
      </c>
      <c r="C134" s="3" t="s">
        <v>91</v>
      </c>
      <c r="D134" s="3" t="s">
        <v>92</v>
      </c>
      <c r="E134" s="3" t="s">
        <v>93</v>
      </c>
      <c r="F134" s="3" t="s">
        <v>595</v>
      </c>
      <c r="G134" s="3" t="s">
        <v>596</v>
      </c>
      <c r="H134" s="3" t="s">
        <v>596</v>
      </c>
      <c r="I134" s="3" t="s">
        <v>149</v>
      </c>
      <c r="J134" s="3" t="s">
        <v>597</v>
      </c>
      <c r="K134" s="3" t="s">
        <v>598</v>
      </c>
      <c r="L134" s="3" t="s">
        <v>237</v>
      </c>
      <c r="M134" s="3" t="s">
        <v>100</v>
      </c>
      <c r="N134" s="3" t="s">
        <v>185</v>
      </c>
      <c r="O134" s="3" t="s">
        <v>102</v>
      </c>
      <c r="P134" s="8">
        <v>0</v>
      </c>
      <c r="Q134" s="8">
        <v>0</v>
      </c>
      <c r="R134" s="3" t="s">
        <v>103</v>
      </c>
      <c r="S134" s="3" t="s">
        <v>104</v>
      </c>
      <c r="T134" s="3" t="s">
        <v>105</v>
      </c>
      <c r="U134" s="3" t="s">
        <v>103</v>
      </c>
      <c r="V134" s="3" t="s">
        <v>104</v>
      </c>
      <c r="W134" s="3" t="s">
        <v>106</v>
      </c>
      <c r="X134" s="3" t="s">
        <v>187</v>
      </c>
      <c r="Y134" s="3" t="s">
        <v>839</v>
      </c>
      <c r="Z134" s="3" t="s">
        <v>840</v>
      </c>
      <c r="AA134" s="3" t="s">
        <v>841</v>
      </c>
      <c r="AB134" s="9">
        <v>7540</v>
      </c>
      <c r="AC134" s="9">
        <v>0</v>
      </c>
      <c r="AD134" s="3" t="s">
        <v>114</v>
      </c>
      <c r="AE134" s="10" t="s">
        <v>114</v>
      </c>
      <c r="AF134" s="3" t="s">
        <v>841</v>
      </c>
      <c r="AG134" s="10" t="s">
        <v>112</v>
      </c>
      <c r="AH134" s="3" t="s">
        <v>113</v>
      </c>
      <c r="AI134" s="4">
        <v>44837</v>
      </c>
      <c r="AJ134" s="4">
        <v>44837</v>
      </c>
      <c r="AK134" s="10" t="s">
        <v>201</v>
      </c>
    </row>
    <row r="135" spans="1:37" ht="15" customHeight="1" x14ac:dyDescent="0.25">
      <c r="A135" s="3" t="s">
        <v>842</v>
      </c>
      <c r="B135" s="3" t="s">
        <v>90</v>
      </c>
      <c r="C135" s="3" t="s">
        <v>91</v>
      </c>
      <c r="D135" s="3" t="s">
        <v>92</v>
      </c>
      <c r="E135" s="3" t="s">
        <v>93</v>
      </c>
      <c r="F135" s="3" t="s">
        <v>284</v>
      </c>
      <c r="G135" s="3" t="s">
        <v>285</v>
      </c>
      <c r="H135" s="3" t="s">
        <v>285</v>
      </c>
      <c r="I135" s="3" t="s">
        <v>286</v>
      </c>
      <c r="J135" s="3" t="s">
        <v>287</v>
      </c>
      <c r="K135" s="3" t="s">
        <v>288</v>
      </c>
      <c r="L135" s="3" t="s">
        <v>289</v>
      </c>
      <c r="M135" s="3" t="s">
        <v>100</v>
      </c>
      <c r="N135" s="3" t="s">
        <v>185</v>
      </c>
      <c r="O135" s="3" t="s">
        <v>102</v>
      </c>
      <c r="P135" s="8">
        <v>0</v>
      </c>
      <c r="Q135" s="8">
        <v>0</v>
      </c>
      <c r="R135" s="3" t="s">
        <v>103</v>
      </c>
      <c r="S135" s="3" t="s">
        <v>104</v>
      </c>
      <c r="T135" s="3" t="s">
        <v>105</v>
      </c>
      <c r="U135" s="3" t="s">
        <v>103</v>
      </c>
      <c r="V135" s="3" t="s">
        <v>104</v>
      </c>
      <c r="W135" s="3" t="s">
        <v>106</v>
      </c>
      <c r="X135" s="3" t="s">
        <v>291</v>
      </c>
      <c r="Y135" s="3" t="s">
        <v>155</v>
      </c>
      <c r="Z135" s="3" t="s">
        <v>142</v>
      </c>
      <c r="AA135" s="3" t="s">
        <v>843</v>
      </c>
      <c r="AB135" s="9">
        <v>1610</v>
      </c>
      <c r="AC135" s="9">
        <v>0</v>
      </c>
      <c r="AD135" s="3" t="s">
        <v>114</v>
      </c>
      <c r="AE135" s="10" t="s">
        <v>114</v>
      </c>
      <c r="AF135" s="3" t="s">
        <v>843</v>
      </c>
      <c r="AG135" s="10" t="s">
        <v>112</v>
      </c>
      <c r="AH135" s="3" t="s">
        <v>113</v>
      </c>
      <c r="AI135" s="4">
        <v>44837</v>
      </c>
      <c r="AJ135" s="4">
        <v>44837</v>
      </c>
      <c r="AK135" s="10" t="s">
        <v>201</v>
      </c>
    </row>
    <row r="136" spans="1:37" ht="15" customHeight="1" x14ac:dyDescent="0.25">
      <c r="A136" s="3" t="s">
        <v>844</v>
      </c>
      <c r="B136" s="3" t="s">
        <v>90</v>
      </c>
      <c r="C136" s="3" t="s">
        <v>91</v>
      </c>
      <c r="D136" s="3" t="s">
        <v>92</v>
      </c>
      <c r="E136" s="3" t="s">
        <v>93</v>
      </c>
      <c r="F136" s="3" t="s">
        <v>253</v>
      </c>
      <c r="G136" s="3" t="s">
        <v>254</v>
      </c>
      <c r="H136" s="3" t="s">
        <v>255</v>
      </c>
      <c r="I136" s="3" t="s">
        <v>845</v>
      </c>
      <c r="J136" s="3" t="s">
        <v>846</v>
      </c>
      <c r="K136" s="3" t="s">
        <v>847</v>
      </c>
      <c r="L136" s="3" t="s">
        <v>476</v>
      </c>
      <c r="M136" s="3" t="s">
        <v>100</v>
      </c>
      <c r="N136" s="3" t="s">
        <v>185</v>
      </c>
      <c r="O136" s="3" t="s">
        <v>102</v>
      </c>
      <c r="P136" s="8">
        <v>0</v>
      </c>
      <c r="Q136" s="8">
        <v>0</v>
      </c>
      <c r="R136" s="3" t="s">
        <v>103</v>
      </c>
      <c r="S136" s="3" t="s">
        <v>104</v>
      </c>
      <c r="T136" s="3" t="s">
        <v>350</v>
      </c>
      <c r="U136" s="3" t="s">
        <v>103</v>
      </c>
      <c r="V136" s="3" t="s">
        <v>104</v>
      </c>
      <c r="W136" s="3" t="s">
        <v>350</v>
      </c>
      <c r="X136" s="3" t="s">
        <v>187</v>
      </c>
      <c r="Y136" s="3" t="s">
        <v>217</v>
      </c>
      <c r="Z136" s="3" t="s">
        <v>302</v>
      </c>
      <c r="AA136" s="3" t="s">
        <v>848</v>
      </c>
      <c r="AB136" s="9">
        <v>2190</v>
      </c>
      <c r="AC136" s="9">
        <v>0</v>
      </c>
      <c r="AD136" s="3" t="s">
        <v>114</v>
      </c>
      <c r="AE136" s="10" t="s">
        <v>114</v>
      </c>
      <c r="AF136" s="3" t="s">
        <v>848</v>
      </c>
      <c r="AG136" s="10" t="s">
        <v>112</v>
      </c>
      <c r="AH136" s="3" t="s">
        <v>113</v>
      </c>
      <c r="AI136" s="4">
        <v>44837</v>
      </c>
      <c r="AJ136" s="4">
        <v>44837</v>
      </c>
      <c r="AK136" s="10" t="s">
        <v>201</v>
      </c>
    </row>
    <row r="137" spans="1:37" ht="15" customHeight="1" x14ac:dyDescent="0.25">
      <c r="A137" s="3" t="s">
        <v>849</v>
      </c>
      <c r="B137" s="3" t="s">
        <v>90</v>
      </c>
      <c r="C137" s="3" t="s">
        <v>91</v>
      </c>
      <c r="D137" s="3" t="s">
        <v>92</v>
      </c>
      <c r="E137" s="3" t="s">
        <v>93</v>
      </c>
      <c r="F137" s="3" t="s">
        <v>850</v>
      </c>
      <c r="G137" s="3" t="s">
        <v>851</v>
      </c>
      <c r="H137" s="3" t="s">
        <v>851</v>
      </c>
      <c r="I137" s="3" t="s">
        <v>286</v>
      </c>
      <c r="J137" s="3" t="s">
        <v>852</v>
      </c>
      <c r="K137" s="3" t="s">
        <v>628</v>
      </c>
      <c r="L137" s="3" t="s">
        <v>853</v>
      </c>
      <c r="M137" s="3" t="s">
        <v>100</v>
      </c>
      <c r="N137" s="3" t="s">
        <v>101</v>
      </c>
      <c r="O137" s="3" t="s">
        <v>102</v>
      </c>
      <c r="P137" s="8">
        <v>0</v>
      </c>
      <c r="Q137" s="8">
        <v>0</v>
      </c>
      <c r="R137" s="3" t="s">
        <v>103</v>
      </c>
      <c r="S137" s="3" t="s">
        <v>104</v>
      </c>
      <c r="T137" s="3" t="s">
        <v>105</v>
      </c>
      <c r="U137" s="3" t="s">
        <v>103</v>
      </c>
      <c r="V137" s="3" t="s">
        <v>104</v>
      </c>
      <c r="W137" s="3" t="s">
        <v>106</v>
      </c>
      <c r="X137" s="3" t="s">
        <v>854</v>
      </c>
      <c r="Y137" s="3" t="s">
        <v>199</v>
      </c>
      <c r="Z137" s="3" t="s">
        <v>142</v>
      </c>
      <c r="AA137" s="3" t="s">
        <v>855</v>
      </c>
      <c r="AB137" s="9">
        <v>1289.99</v>
      </c>
      <c r="AC137" s="9">
        <v>0</v>
      </c>
      <c r="AD137" s="3" t="s">
        <v>122</v>
      </c>
      <c r="AE137" s="10" t="s">
        <v>856</v>
      </c>
      <c r="AF137" s="3" t="s">
        <v>855</v>
      </c>
      <c r="AG137" s="10" t="s">
        <v>112</v>
      </c>
      <c r="AH137" s="3" t="s">
        <v>113</v>
      </c>
      <c r="AI137" s="4">
        <v>44837</v>
      </c>
      <c r="AJ137" s="4">
        <v>44837</v>
      </c>
      <c r="AK137" s="10" t="s">
        <v>114</v>
      </c>
    </row>
    <row r="138" spans="1:37" ht="15" customHeight="1" x14ac:dyDescent="0.25">
      <c r="A138" s="3" t="s">
        <v>857</v>
      </c>
      <c r="B138" s="3" t="s">
        <v>90</v>
      </c>
      <c r="C138" s="3" t="s">
        <v>91</v>
      </c>
      <c r="D138" s="3" t="s">
        <v>92</v>
      </c>
      <c r="E138" s="3" t="s">
        <v>93</v>
      </c>
      <c r="F138" s="3" t="s">
        <v>284</v>
      </c>
      <c r="G138" s="3" t="s">
        <v>285</v>
      </c>
      <c r="H138" s="3" t="s">
        <v>285</v>
      </c>
      <c r="I138" s="3" t="s">
        <v>795</v>
      </c>
      <c r="J138" s="3" t="s">
        <v>796</v>
      </c>
      <c r="K138" s="3" t="s">
        <v>797</v>
      </c>
      <c r="L138" s="3" t="s">
        <v>798</v>
      </c>
      <c r="M138" s="3" t="s">
        <v>100</v>
      </c>
      <c r="N138" s="3" t="s">
        <v>101</v>
      </c>
      <c r="O138" s="3" t="s">
        <v>102</v>
      </c>
      <c r="P138" s="8">
        <v>0</v>
      </c>
      <c r="Q138" s="8">
        <v>0</v>
      </c>
      <c r="R138" s="3" t="s">
        <v>103</v>
      </c>
      <c r="S138" s="3" t="s">
        <v>104</v>
      </c>
      <c r="T138" s="3" t="s">
        <v>105</v>
      </c>
      <c r="U138" s="3" t="s">
        <v>103</v>
      </c>
      <c r="V138" s="3" t="s">
        <v>799</v>
      </c>
      <c r="W138" s="3" t="s">
        <v>800</v>
      </c>
      <c r="X138" s="3" t="s">
        <v>801</v>
      </c>
      <c r="Y138" s="3" t="s">
        <v>217</v>
      </c>
      <c r="Z138" s="3" t="s">
        <v>336</v>
      </c>
      <c r="AA138" s="3" t="s">
        <v>858</v>
      </c>
      <c r="AB138" s="9">
        <v>1600</v>
      </c>
      <c r="AC138" s="9">
        <v>2273</v>
      </c>
      <c r="AD138" s="3" t="s">
        <v>565</v>
      </c>
      <c r="AE138" s="10" t="s">
        <v>803</v>
      </c>
      <c r="AF138" s="3" t="s">
        <v>858</v>
      </c>
      <c r="AG138" s="10" t="s">
        <v>112</v>
      </c>
      <c r="AH138" s="3" t="s">
        <v>113</v>
      </c>
      <c r="AI138" s="4">
        <v>44837</v>
      </c>
      <c r="AJ138" s="4">
        <v>44837</v>
      </c>
      <c r="AK138" s="10" t="s">
        <v>114</v>
      </c>
    </row>
    <row r="139" spans="1:37" ht="15" customHeight="1" x14ac:dyDescent="0.25">
      <c r="A139" s="3" t="s">
        <v>859</v>
      </c>
      <c r="B139" s="3" t="s">
        <v>90</v>
      </c>
      <c r="C139" s="3" t="s">
        <v>91</v>
      </c>
      <c r="D139" s="3" t="s">
        <v>92</v>
      </c>
      <c r="E139" s="3" t="s">
        <v>93</v>
      </c>
      <c r="F139" s="3" t="s">
        <v>284</v>
      </c>
      <c r="G139" s="3" t="s">
        <v>285</v>
      </c>
      <c r="H139" s="3" t="s">
        <v>285</v>
      </c>
      <c r="I139" s="3" t="s">
        <v>795</v>
      </c>
      <c r="J139" s="3" t="s">
        <v>796</v>
      </c>
      <c r="K139" s="3" t="s">
        <v>797</v>
      </c>
      <c r="L139" s="3" t="s">
        <v>798</v>
      </c>
      <c r="M139" s="3" t="s">
        <v>100</v>
      </c>
      <c r="N139" s="3" t="s">
        <v>101</v>
      </c>
      <c r="O139" s="3" t="s">
        <v>102</v>
      </c>
      <c r="P139" s="8">
        <v>0</v>
      </c>
      <c r="Q139" s="8">
        <v>0</v>
      </c>
      <c r="R139" s="3" t="s">
        <v>103</v>
      </c>
      <c r="S139" s="3" t="s">
        <v>104</v>
      </c>
      <c r="T139" s="3" t="s">
        <v>105</v>
      </c>
      <c r="U139" s="3" t="s">
        <v>103</v>
      </c>
      <c r="V139" s="3" t="s">
        <v>799</v>
      </c>
      <c r="W139" s="3" t="s">
        <v>800</v>
      </c>
      <c r="X139" s="3" t="s">
        <v>801</v>
      </c>
      <c r="Y139" s="3" t="s">
        <v>217</v>
      </c>
      <c r="Z139" s="3" t="s">
        <v>336</v>
      </c>
      <c r="AA139" s="3" t="s">
        <v>860</v>
      </c>
      <c r="AB139" s="9">
        <v>3051</v>
      </c>
      <c r="AC139" s="9">
        <v>0</v>
      </c>
      <c r="AD139" s="3" t="s">
        <v>565</v>
      </c>
      <c r="AE139" s="10" t="s">
        <v>803</v>
      </c>
      <c r="AF139" s="3" t="s">
        <v>860</v>
      </c>
      <c r="AG139" s="10" t="s">
        <v>112</v>
      </c>
      <c r="AH139" s="3" t="s">
        <v>113</v>
      </c>
      <c r="AI139" s="4">
        <v>44837</v>
      </c>
      <c r="AJ139" s="4">
        <v>44837</v>
      </c>
      <c r="AK139" s="10" t="s">
        <v>114</v>
      </c>
    </row>
    <row r="140" spans="1:37" ht="15" customHeight="1" x14ac:dyDescent="0.25">
      <c r="A140" s="3" t="s">
        <v>861</v>
      </c>
      <c r="B140" s="3" t="s">
        <v>90</v>
      </c>
      <c r="C140" s="3" t="s">
        <v>91</v>
      </c>
      <c r="D140" s="3" t="s">
        <v>92</v>
      </c>
      <c r="E140" s="3" t="s">
        <v>93</v>
      </c>
      <c r="F140" s="3" t="s">
        <v>164</v>
      </c>
      <c r="G140" s="3" t="s">
        <v>165</v>
      </c>
      <c r="H140" s="3" t="s">
        <v>166</v>
      </c>
      <c r="I140" s="3" t="s">
        <v>167</v>
      </c>
      <c r="J140" s="3" t="s">
        <v>760</v>
      </c>
      <c r="K140" s="3" t="s">
        <v>333</v>
      </c>
      <c r="L140" s="3" t="s">
        <v>761</v>
      </c>
      <c r="M140" s="3" t="s">
        <v>100</v>
      </c>
      <c r="N140" s="3" t="s">
        <v>101</v>
      </c>
      <c r="O140" s="3" t="s">
        <v>102</v>
      </c>
      <c r="P140" s="8">
        <v>0</v>
      </c>
      <c r="Q140" s="8">
        <v>0</v>
      </c>
      <c r="R140" s="3" t="s">
        <v>103</v>
      </c>
      <c r="S140" s="3" t="s">
        <v>104</v>
      </c>
      <c r="T140" s="3" t="s">
        <v>171</v>
      </c>
      <c r="U140" s="3" t="s">
        <v>103</v>
      </c>
      <c r="V140" s="3" t="s">
        <v>104</v>
      </c>
      <c r="W140" s="3" t="s">
        <v>290</v>
      </c>
      <c r="X140" s="3" t="s">
        <v>173</v>
      </c>
      <c r="Y140" s="3" t="s">
        <v>239</v>
      </c>
      <c r="Z140" s="3" t="s">
        <v>239</v>
      </c>
      <c r="AA140" s="3" t="s">
        <v>862</v>
      </c>
      <c r="AB140" s="9">
        <v>653.79</v>
      </c>
      <c r="AC140" s="9">
        <v>0</v>
      </c>
      <c r="AD140" s="3" t="s">
        <v>765</v>
      </c>
      <c r="AE140" s="10" t="s">
        <v>863</v>
      </c>
      <c r="AF140" s="3" t="s">
        <v>862</v>
      </c>
      <c r="AG140" s="10" t="s">
        <v>112</v>
      </c>
      <c r="AH140" s="3" t="s">
        <v>113</v>
      </c>
      <c r="AI140" s="4">
        <v>44837</v>
      </c>
      <c r="AJ140" s="4">
        <v>44837</v>
      </c>
      <c r="AK140" s="10" t="s">
        <v>114</v>
      </c>
    </row>
    <row r="141" spans="1:37" ht="15" customHeight="1" x14ac:dyDescent="0.25">
      <c r="A141" s="3" t="s">
        <v>864</v>
      </c>
      <c r="B141" s="3" t="s">
        <v>90</v>
      </c>
      <c r="C141" s="3" t="s">
        <v>91</v>
      </c>
      <c r="D141" s="3" t="s">
        <v>92</v>
      </c>
      <c r="E141" s="3" t="s">
        <v>93</v>
      </c>
      <c r="F141" s="3" t="s">
        <v>179</v>
      </c>
      <c r="G141" s="3" t="s">
        <v>818</v>
      </c>
      <c r="H141" s="3" t="s">
        <v>818</v>
      </c>
      <c r="I141" s="3" t="s">
        <v>181</v>
      </c>
      <c r="J141" s="3" t="s">
        <v>819</v>
      </c>
      <c r="K141" s="3" t="s">
        <v>98</v>
      </c>
      <c r="L141" s="3" t="s">
        <v>820</v>
      </c>
      <c r="M141" s="3" t="s">
        <v>100</v>
      </c>
      <c r="N141" s="3" t="s">
        <v>101</v>
      </c>
      <c r="O141" s="3" t="s">
        <v>102</v>
      </c>
      <c r="P141" s="8">
        <v>0</v>
      </c>
      <c r="Q141" s="8">
        <v>0</v>
      </c>
      <c r="R141" s="3" t="s">
        <v>103</v>
      </c>
      <c r="S141" s="3" t="s">
        <v>104</v>
      </c>
      <c r="T141" s="3" t="s">
        <v>105</v>
      </c>
      <c r="U141" s="3" t="s">
        <v>103</v>
      </c>
      <c r="V141" s="3" t="s">
        <v>104</v>
      </c>
      <c r="W141" s="3" t="s">
        <v>106</v>
      </c>
      <c r="X141" s="3" t="s">
        <v>822</v>
      </c>
      <c r="Y141" s="3" t="s">
        <v>199</v>
      </c>
      <c r="Z141" s="3" t="s">
        <v>142</v>
      </c>
      <c r="AA141" s="3" t="s">
        <v>865</v>
      </c>
      <c r="AB141" s="9">
        <v>346</v>
      </c>
      <c r="AC141" s="9">
        <v>0</v>
      </c>
      <c r="AD141" s="3" t="s">
        <v>559</v>
      </c>
      <c r="AE141" s="10" t="s">
        <v>866</v>
      </c>
      <c r="AF141" s="3" t="s">
        <v>865</v>
      </c>
      <c r="AG141" s="10" t="s">
        <v>112</v>
      </c>
      <c r="AH141" s="3" t="s">
        <v>113</v>
      </c>
      <c r="AI141" s="4">
        <v>44837</v>
      </c>
      <c r="AJ141" s="4">
        <v>44837</v>
      </c>
      <c r="AK141" s="10" t="s">
        <v>114</v>
      </c>
    </row>
    <row r="142" spans="1:37" ht="15" customHeight="1" x14ac:dyDescent="0.25">
      <c r="A142" s="3" t="s">
        <v>867</v>
      </c>
      <c r="B142" s="3" t="s">
        <v>90</v>
      </c>
      <c r="C142" s="3" t="s">
        <v>91</v>
      </c>
      <c r="D142" s="3" t="s">
        <v>92</v>
      </c>
      <c r="E142" s="3" t="s">
        <v>93</v>
      </c>
      <c r="F142" s="3" t="s">
        <v>179</v>
      </c>
      <c r="G142" s="3" t="s">
        <v>818</v>
      </c>
      <c r="H142" s="3" t="s">
        <v>818</v>
      </c>
      <c r="I142" s="3" t="s">
        <v>181</v>
      </c>
      <c r="J142" s="3" t="s">
        <v>819</v>
      </c>
      <c r="K142" s="3" t="s">
        <v>98</v>
      </c>
      <c r="L142" s="3" t="s">
        <v>820</v>
      </c>
      <c r="M142" s="3" t="s">
        <v>100</v>
      </c>
      <c r="N142" s="3" t="s">
        <v>101</v>
      </c>
      <c r="O142" s="3" t="s">
        <v>102</v>
      </c>
      <c r="P142" s="8">
        <v>2</v>
      </c>
      <c r="Q142" s="8">
        <v>0</v>
      </c>
      <c r="R142" s="3" t="s">
        <v>103</v>
      </c>
      <c r="S142" s="3" t="s">
        <v>104</v>
      </c>
      <c r="T142" s="3" t="s">
        <v>105</v>
      </c>
      <c r="U142" s="3" t="s">
        <v>103</v>
      </c>
      <c r="V142" s="3" t="s">
        <v>104</v>
      </c>
      <c r="W142" s="3" t="s">
        <v>106</v>
      </c>
      <c r="X142" s="3" t="s">
        <v>822</v>
      </c>
      <c r="Y142" s="3" t="s">
        <v>199</v>
      </c>
      <c r="Z142" s="3" t="s">
        <v>142</v>
      </c>
      <c r="AA142" s="3" t="s">
        <v>868</v>
      </c>
      <c r="AB142" s="9">
        <v>1304.99</v>
      </c>
      <c r="AC142" s="9">
        <v>0</v>
      </c>
      <c r="AD142" s="3" t="s">
        <v>559</v>
      </c>
      <c r="AE142" s="10" t="s">
        <v>866</v>
      </c>
      <c r="AF142" s="3" t="s">
        <v>868</v>
      </c>
      <c r="AG142" s="10" t="s">
        <v>112</v>
      </c>
      <c r="AH142" s="3" t="s">
        <v>113</v>
      </c>
      <c r="AI142" s="4">
        <v>44837</v>
      </c>
      <c r="AJ142" s="4">
        <v>44837</v>
      </c>
      <c r="AK142" s="10" t="s">
        <v>114</v>
      </c>
    </row>
    <row r="143" spans="1:37" ht="15" customHeight="1" x14ac:dyDescent="0.25">
      <c r="A143" s="3" t="s">
        <v>869</v>
      </c>
      <c r="B143" s="3" t="s">
        <v>90</v>
      </c>
      <c r="C143" s="3" t="s">
        <v>91</v>
      </c>
      <c r="D143" s="3" t="s">
        <v>92</v>
      </c>
      <c r="E143" s="3" t="s">
        <v>93</v>
      </c>
      <c r="F143" s="3" t="s">
        <v>401</v>
      </c>
      <c r="G143" s="3" t="s">
        <v>208</v>
      </c>
      <c r="H143" s="3" t="s">
        <v>402</v>
      </c>
      <c r="I143" s="3" t="s">
        <v>500</v>
      </c>
      <c r="J143" s="3" t="s">
        <v>501</v>
      </c>
      <c r="K143" s="3" t="s">
        <v>502</v>
      </c>
      <c r="L143" s="3" t="s">
        <v>503</v>
      </c>
      <c r="M143" s="3" t="s">
        <v>100</v>
      </c>
      <c r="N143" s="3" t="s">
        <v>101</v>
      </c>
      <c r="O143" s="3" t="s">
        <v>102</v>
      </c>
      <c r="P143" s="8">
        <v>0</v>
      </c>
      <c r="Q143" s="8">
        <v>0</v>
      </c>
      <c r="R143" s="3" t="s">
        <v>103</v>
      </c>
      <c r="S143" s="3" t="s">
        <v>104</v>
      </c>
      <c r="T143" s="3" t="s">
        <v>105</v>
      </c>
      <c r="U143" s="3" t="s">
        <v>103</v>
      </c>
      <c r="V143" s="3" t="s">
        <v>104</v>
      </c>
      <c r="W143" s="3" t="s">
        <v>106</v>
      </c>
      <c r="X143" s="3" t="s">
        <v>870</v>
      </c>
      <c r="Y143" s="3" t="s">
        <v>539</v>
      </c>
      <c r="Z143" s="3" t="s">
        <v>91</v>
      </c>
      <c r="AA143" s="3" t="s">
        <v>871</v>
      </c>
      <c r="AB143" s="9">
        <v>3640</v>
      </c>
      <c r="AC143" s="9">
        <v>0</v>
      </c>
      <c r="AD143" s="3" t="s">
        <v>539</v>
      </c>
      <c r="AE143" s="10" t="s">
        <v>872</v>
      </c>
      <c r="AF143" s="3" t="s">
        <v>871</v>
      </c>
      <c r="AG143" s="10" t="s">
        <v>112</v>
      </c>
      <c r="AH143" s="3" t="s">
        <v>113</v>
      </c>
      <c r="AI143" s="4">
        <v>44837</v>
      </c>
      <c r="AJ143" s="4">
        <v>44837</v>
      </c>
      <c r="AK143" s="10" t="s">
        <v>114</v>
      </c>
    </row>
    <row r="144" spans="1:37" ht="15" customHeight="1" x14ac:dyDescent="0.25">
      <c r="A144" s="3" t="s">
        <v>873</v>
      </c>
      <c r="B144" s="3" t="s">
        <v>90</v>
      </c>
      <c r="C144" s="3" t="s">
        <v>91</v>
      </c>
      <c r="D144" s="3" t="s">
        <v>92</v>
      </c>
      <c r="E144" s="3" t="s">
        <v>93</v>
      </c>
      <c r="F144" s="3" t="s">
        <v>595</v>
      </c>
      <c r="G144" s="3" t="s">
        <v>596</v>
      </c>
      <c r="H144" s="3" t="s">
        <v>596</v>
      </c>
      <c r="I144" s="3" t="s">
        <v>149</v>
      </c>
      <c r="J144" s="3" t="s">
        <v>597</v>
      </c>
      <c r="K144" s="3" t="s">
        <v>598</v>
      </c>
      <c r="L144" s="3" t="s">
        <v>237</v>
      </c>
      <c r="M144" s="3" t="s">
        <v>100</v>
      </c>
      <c r="N144" s="3" t="s">
        <v>185</v>
      </c>
      <c r="O144" s="3" t="s">
        <v>102</v>
      </c>
      <c r="P144" s="8">
        <v>0</v>
      </c>
      <c r="Q144" s="8">
        <v>0</v>
      </c>
      <c r="R144" s="3" t="s">
        <v>103</v>
      </c>
      <c r="S144" s="3" t="s">
        <v>104</v>
      </c>
      <c r="T144" s="3" t="s">
        <v>105</v>
      </c>
      <c r="U144" s="3" t="s">
        <v>103</v>
      </c>
      <c r="V144" s="3" t="s">
        <v>104</v>
      </c>
      <c r="W144" s="3" t="s">
        <v>106</v>
      </c>
      <c r="X144" s="3" t="s">
        <v>187</v>
      </c>
      <c r="Y144" s="3" t="s">
        <v>839</v>
      </c>
      <c r="Z144" s="3" t="s">
        <v>840</v>
      </c>
      <c r="AA144" s="3" t="s">
        <v>874</v>
      </c>
      <c r="AB144" s="9">
        <v>10405.99</v>
      </c>
      <c r="AC144" s="9">
        <v>0</v>
      </c>
      <c r="AD144" s="3" t="s">
        <v>114</v>
      </c>
      <c r="AE144" s="10" t="s">
        <v>114</v>
      </c>
      <c r="AF144" s="3" t="s">
        <v>874</v>
      </c>
      <c r="AG144" s="10" t="s">
        <v>112</v>
      </c>
      <c r="AH144" s="3" t="s">
        <v>113</v>
      </c>
      <c r="AI144" s="4">
        <v>44837</v>
      </c>
      <c r="AJ144" s="4">
        <v>44837</v>
      </c>
      <c r="AK144" s="10" t="s">
        <v>201</v>
      </c>
    </row>
    <row r="145" spans="1:37" ht="15" customHeight="1" x14ac:dyDescent="0.25">
      <c r="A145" s="3" t="s">
        <v>875</v>
      </c>
      <c r="B145" s="3" t="s">
        <v>90</v>
      </c>
      <c r="C145" s="3" t="s">
        <v>91</v>
      </c>
      <c r="D145" s="3" t="s">
        <v>92</v>
      </c>
      <c r="E145" s="3" t="s">
        <v>93</v>
      </c>
      <c r="F145" s="3" t="s">
        <v>595</v>
      </c>
      <c r="G145" s="3" t="s">
        <v>596</v>
      </c>
      <c r="H145" s="3" t="s">
        <v>596</v>
      </c>
      <c r="I145" s="3" t="s">
        <v>149</v>
      </c>
      <c r="J145" s="3" t="s">
        <v>597</v>
      </c>
      <c r="K145" s="3" t="s">
        <v>598</v>
      </c>
      <c r="L145" s="3" t="s">
        <v>237</v>
      </c>
      <c r="M145" s="3" t="s">
        <v>100</v>
      </c>
      <c r="N145" s="3" t="s">
        <v>185</v>
      </c>
      <c r="O145" s="3" t="s">
        <v>102</v>
      </c>
      <c r="P145" s="8">
        <v>0</v>
      </c>
      <c r="Q145" s="8">
        <v>0</v>
      </c>
      <c r="R145" s="3" t="s">
        <v>103</v>
      </c>
      <c r="S145" s="3" t="s">
        <v>104</v>
      </c>
      <c r="T145" s="3" t="s">
        <v>105</v>
      </c>
      <c r="U145" s="3" t="s">
        <v>103</v>
      </c>
      <c r="V145" s="3" t="s">
        <v>104</v>
      </c>
      <c r="W145" s="3" t="s">
        <v>106</v>
      </c>
      <c r="X145" s="3" t="s">
        <v>187</v>
      </c>
      <c r="Y145" s="3" t="s">
        <v>839</v>
      </c>
      <c r="Z145" s="3" t="s">
        <v>840</v>
      </c>
      <c r="AA145" s="3" t="s">
        <v>876</v>
      </c>
      <c r="AB145" s="9">
        <v>60</v>
      </c>
      <c r="AC145" s="9">
        <v>0</v>
      </c>
      <c r="AD145" s="3" t="s">
        <v>114</v>
      </c>
      <c r="AE145" s="10" t="s">
        <v>114</v>
      </c>
      <c r="AF145" s="3" t="s">
        <v>876</v>
      </c>
      <c r="AG145" s="10" t="s">
        <v>112</v>
      </c>
      <c r="AH145" s="3" t="s">
        <v>113</v>
      </c>
      <c r="AI145" s="4">
        <v>44837</v>
      </c>
      <c r="AJ145" s="4">
        <v>44837</v>
      </c>
      <c r="AK145" s="10" t="s">
        <v>201</v>
      </c>
    </row>
    <row r="146" spans="1:37" ht="15" customHeight="1" x14ac:dyDescent="0.25">
      <c r="A146" s="3" t="s">
        <v>877</v>
      </c>
      <c r="B146" s="3" t="s">
        <v>90</v>
      </c>
      <c r="C146" s="3" t="s">
        <v>91</v>
      </c>
      <c r="D146" s="3" t="s">
        <v>92</v>
      </c>
      <c r="E146" s="3" t="s">
        <v>93</v>
      </c>
      <c r="F146" s="3" t="s">
        <v>768</v>
      </c>
      <c r="G146" s="3" t="s">
        <v>584</v>
      </c>
      <c r="H146" s="3" t="s">
        <v>769</v>
      </c>
      <c r="I146" s="3" t="s">
        <v>770</v>
      </c>
      <c r="J146" s="3" t="s">
        <v>771</v>
      </c>
      <c r="K146" s="3" t="s">
        <v>325</v>
      </c>
      <c r="L146" s="3" t="s">
        <v>326</v>
      </c>
      <c r="M146" s="3" t="s">
        <v>100</v>
      </c>
      <c r="N146" s="3" t="s">
        <v>185</v>
      </c>
      <c r="O146" s="3" t="s">
        <v>102</v>
      </c>
      <c r="P146" s="8">
        <v>0</v>
      </c>
      <c r="Q146" s="8">
        <v>0</v>
      </c>
      <c r="R146" s="3" t="s">
        <v>103</v>
      </c>
      <c r="S146" s="3" t="s">
        <v>104</v>
      </c>
      <c r="T146" s="3" t="s">
        <v>105</v>
      </c>
      <c r="U146" s="3" t="s">
        <v>103</v>
      </c>
      <c r="V146" s="3" t="s">
        <v>104</v>
      </c>
      <c r="W146" s="3" t="s">
        <v>106</v>
      </c>
      <c r="X146" s="3" t="s">
        <v>187</v>
      </c>
      <c r="Y146" s="3" t="s">
        <v>142</v>
      </c>
      <c r="Z146" s="3" t="s">
        <v>878</v>
      </c>
      <c r="AA146" s="3" t="s">
        <v>879</v>
      </c>
      <c r="AB146" s="9">
        <v>1474</v>
      </c>
      <c r="AC146" s="9">
        <v>0</v>
      </c>
      <c r="AD146" s="3" t="s">
        <v>114</v>
      </c>
      <c r="AE146" s="10" t="s">
        <v>114</v>
      </c>
      <c r="AF146" s="3" t="s">
        <v>879</v>
      </c>
      <c r="AG146" s="10" t="s">
        <v>112</v>
      </c>
      <c r="AH146" s="3" t="s">
        <v>113</v>
      </c>
      <c r="AI146" s="4">
        <v>44837</v>
      </c>
      <c r="AJ146" s="4">
        <v>44837</v>
      </c>
      <c r="AK146" s="10" t="s">
        <v>201</v>
      </c>
    </row>
    <row r="147" spans="1:37" ht="15" customHeight="1" x14ac:dyDescent="0.25">
      <c r="A147" s="3" t="s">
        <v>880</v>
      </c>
      <c r="B147" s="3" t="s">
        <v>90</v>
      </c>
      <c r="C147" s="3" t="s">
        <v>91</v>
      </c>
      <c r="D147" s="3" t="s">
        <v>92</v>
      </c>
      <c r="E147" s="3" t="s">
        <v>93</v>
      </c>
      <c r="F147" s="3" t="s">
        <v>401</v>
      </c>
      <c r="G147" s="3" t="s">
        <v>208</v>
      </c>
      <c r="H147" s="3" t="s">
        <v>402</v>
      </c>
      <c r="I147" s="3" t="s">
        <v>500</v>
      </c>
      <c r="J147" s="3" t="s">
        <v>501</v>
      </c>
      <c r="K147" s="3" t="s">
        <v>502</v>
      </c>
      <c r="L147" s="3" t="s">
        <v>503</v>
      </c>
      <c r="M147" s="3" t="s">
        <v>100</v>
      </c>
      <c r="N147" s="3" t="s">
        <v>101</v>
      </c>
      <c r="O147" s="3" t="s">
        <v>102</v>
      </c>
      <c r="P147" s="8">
        <v>3</v>
      </c>
      <c r="Q147" s="8">
        <v>0</v>
      </c>
      <c r="R147" s="3" t="s">
        <v>103</v>
      </c>
      <c r="S147" s="3" t="s">
        <v>104</v>
      </c>
      <c r="T147" s="3" t="s">
        <v>105</v>
      </c>
      <c r="U147" s="3" t="s">
        <v>103</v>
      </c>
      <c r="V147" s="3" t="s">
        <v>104</v>
      </c>
      <c r="W147" s="3" t="s">
        <v>755</v>
      </c>
      <c r="X147" s="3" t="s">
        <v>881</v>
      </c>
      <c r="Y147" s="3" t="s">
        <v>354</v>
      </c>
      <c r="Z147" s="3" t="s">
        <v>354</v>
      </c>
      <c r="AA147" s="3" t="s">
        <v>882</v>
      </c>
      <c r="AB147" s="9">
        <v>2705</v>
      </c>
      <c r="AC147" s="9">
        <v>0</v>
      </c>
      <c r="AD147" s="3" t="s">
        <v>365</v>
      </c>
      <c r="AE147" s="10" t="s">
        <v>883</v>
      </c>
      <c r="AF147" s="3" t="s">
        <v>882</v>
      </c>
      <c r="AG147" s="10" t="s">
        <v>112</v>
      </c>
      <c r="AH147" s="3" t="s">
        <v>113</v>
      </c>
      <c r="AI147" s="4">
        <v>44837</v>
      </c>
      <c r="AJ147" s="4">
        <v>44837</v>
      </c>
      <c r="AK147" s="10" t="s">
        <v>114</v>
      </c>
    </row>
    <row r="148" spans="1:37" ht="15" customHeight="1" x14ac:dyDescent="0.25">
      <c r="A148" s="3" t="s">
        <v>884</v>
      </c>
      <c r="B148" s="3" t="s">
        <v>90</v>
      </c>
      <c r="C148" s="3" t="s">
        <v>91</v>
      </c>
      <c r="D148" s="3" t="s">
        <v>92</v>
      </c>
      <c r="E148" s="3" t="s">
        <v>93</v>
      </c>
      <c r="F148" s="3" t="s">
        <v>94</v>
      </c>
      <c r="G148" s="3" t="s">
        <v>95</v>
      </c>
      <c r="H148" s="3" t="s">
        <v>95</v>
      </c>
      <c r="I148" s="3" t="s">
        <v>127</v>
      </c>
      <c r="J148" s="3" t="s">
        <v>128</v>
      </c>
      <c r="K148" s="3" t="s">
        <v>129</v>
      </c>
      <c r="L148" s="3" t="s">
        <v>130</v>
      </c>
      <c r="M148" s="3" t="s">
        <v>100</v>
      </c>
      <c r="N148" s="3" t="s">
        <v>101</v>
      </c>
      <c r="O148" s="3" t="s">
        <v>102</v>
      </c>
      <c r="P148" s="8">
        <v>2</v>
      </c>
      <c r="Q148" s="8">
        <v>0</v>
      </c>
      <c r="R148" s="3" t="s">
        <v>103</v>
      </c>
      <c r="S148" s="3" t="s">
        <v>104</v>
      </c>
      <c r="T148" s="3" t="s">
        <v>105</v>
      </c>
      <c r="U148" s="3" t="s">
        <v>103</v>
      </c>
      <c r="V148" s="3" t="s">
        <v>104</v>
      </c>
      <c r="W148" s="3" t="s">
        <v>755</v>
      </c>
      <c r="X148" s="3" t="s">
        <v>756</v>
      </c>
      <c r="Y148" s="3" t="s">
        <v>580</v>
      </c>
      <c r="Z148" s="3" t="s">
        <v>580</v>
      </c>
      <c r="AA148" s="3" t="s">
        <v>885</v>
      </c>
      <c r="AB148" s="9">
        <v>825</v>
      </c>
      <c r="AC148" s="9">
        <v>0</v>
      </c>
      <c r="AD148" s="3" t="s">
        <v>157</v>
      </c>
      <c r="AE148" s="10" t="s">
        <v>886</v>
      </c>
      <c r="AF148" s="3" t="s">
        <v>885</v>
      </c>
      <c r="AG148" s="10" t="s">
        <v>112</v>
      </c>
      <c r="AH148" s="3" t="s">
        <v>113</v>
      </c>
      <c r="AI148" s="4">
        <v>44837</v>
      </c>
      <c r="AJ148" s="4">
        <v>44837</v>
      </c>
      <c r="AK148" s="10" t="s">
        <v>114</v>
      </c>
    </row>
    <row r="149" spans="1:37" ht="15" customHeight="1" x14ac:dyDescent="0.25">
      <c r="A149" s="3" t="s">
        <v>887</v>
      </c>
      <c r="B149" s="3" t="s">
        <v>90</v>
      </c>
      <c r="C149" s="3" t="s">
        <v>91</v>
      </c>
      <c r="D149" s="3" t="s">
        <v>92</v>
      </c>
      <c r="E149" s="3" t="s">
        <v>93</v>
      </c>
      <c r="F149" s="3" t="s">
        <v>360</v>
      </c>
      <c r="G149" s="3" t="s">
        <v>361</v>
      </c>
      <c r="H149" s="3" t="s">
        <v>361</v>
      </c>
      <c r="I149" s="3" t="s">
        <v>96</v>
      </c>
      <c r="J149" s="3" t="s">
        <v>362</v>
      </c>
      <c r="K149" s="3" t="s">
        <v>363</v>
      </c>
      <c r="L149" s="3" t="s">
        <v>213</v>
      </c>
      <c r="M149" s="3" t="s">
        <v>100</v>
      </c>
      <c r="N149" s="3" t="s">
        <v>101</v>
      </c>
      <c r="O149" s="3" t="s">
        <v>102</v>
      </c>
      <c r="P149" s="8">
        <v>0</v>
      </c>
      <c r="Q149" s="8">
        <v>0</v>
      </c>
      <c r="R149" s="3" t="s">
        <v>103</v>
      </c>
      <c r="S149" s="3" t="s">
        <v>104</v>
      </c>
      <c r="T149" s="3" t="s">
        <v>105</v>
      </c>
      <c r="U149" s="3" t="s">
        <v>103</v>
      </c>
      <c r="V149" s="3" t="s">
        <v>104</v>
      </c>
      <c r="W149" s="3" t="s">
        <v>350</v>
      </c>
      <c r="X149" s="3" t="s">
        <v>220</v>
      </c>
      <c r="Y149" s="3" t="s">
        <v>217</v>
      </c>
      <c r="Z149" s="3" t="s">
        <v>221</v>
      </c>
      <c r="AA149" s="3" t="s">
        <v>888</v>
      </c>
      <c r="AB149" s="9">
        <v>2879.21</v>
      </c>
      <c r="AC149" s="9">
        <v>0</v>
      </c>
      <c r="AD149" s="3" t="s">
        <v>217</v>
      </c>
      <c r="AE149" s="10" t="s">
        <v>889</v>
      </c>
      <c r="AF149" s="3" t="s">
        <v>888</v>
      </c>
      <c r="AG149" s="10" t="s">
        <v>112</v>
      </c>
      <c r="AH149" s="3" t="s">
        <v>113</v>
      </c>
      <c r="AI149" s="4">
        <v>44837</v>
      </c>
      <c r="AJ149" s="4">
        <v>44837</v>
      </c>
      <c r="AK149" s="10" t="s">
        <v>114</v>
      </c>
    </row>
    <row r="150" spans="1:37" ht="15" customHeight="1" x14ac:dyDescent="0.25">
      <c r="A150" s="3" t="s">
        <v>890</v>
      </c>
      <c r="B150" s="3" t="s">
        <v>90</v>
      </c>
      <c r="C150" s="3" t="s">
        <v>91</v>
      </c>
      <c r="D150" s="3" t="s">
        <v>92</v>
      </c>
      <c r="E150" s="3" t="s">
        <v>93</v>
      </c>
      <c r="F150" s="3" t="s">
        <v>467</v>
      </c>
      <c r="G150" s="3" t="s">
        <v>468</v>
      </c>
      <c r="H150" s="3" t="s">
        <v>469</v>
      </c>
      <c r="I150" s="3" t="s">
        <v>419</v>
      </c>
      <c r="J150" s="3" t="s">
        <v>891</v>
      </c>
      <c r="K150" s="3" t="s">
        <v>421</v>
      </c>
      <c r="L150" s="3" t="s">
        <v>892</v>
      </c>
      <c r="M150" s="3" t="s">
        <v>100</v>
      </c>
      <c r="N150" s="3" t="s">
        <v>101</v>
      </c>
      <c r="O150" s="3" t="s">
        <v>102</v>
      </c>
      <c r="P150" s="8">
        <v>0</v>
      </c>
      <c r="Q150" s="8">
        <v>0</v>
      </c>
      <c r="R150" s="3" t="s">
        <v>103</v>
      </c>
      <c r="S150" s="3" t="s">
        <v>104</v>
      </c>
      <c r="T150" s="3" t="s">
        <v>105</v>
      </c>
      <c r="U150" s="3" t="s">
        <v>103</v>
      </c>
      <c r="V150" s="3" t="s">
        <v>104</v>
      </c>
      <c r="W150" s="3" t="s">
        <v>106</v>
      </c>
      <c r="X150" s="3" t="s">
        <v>685</v>
      </c>
      <c r="Y150" s="3" t="s">
        <v>199</v>
      </c>
      <c r="Z150" s="3" t="s">
        <v>142</v>
      </c>
      <c r="AA150" s="3" t="s">
        <v>893</v>
      </c>
      <c r="AB150" s="9">
        <v>748</v>
      </c>
      <c r="AC150" s="9">
        <v>0</v>
      </c>
      <c r="AD150" s="3" t="s">
        <v>122</v>
      </c>
      <c r="AE150" s="10" t="s">
        <v>894</v>
      </c>
      <c r="AF150" s="3" t="s">
        <v>893</v>
      </c>
      <c r="AG150" s="10" t="s">
        <v>112</v>
      </c>
      <c r="AH150" s="3" t="s">
        <v>113</v>
      </c>
      <c r="AI150" s="4">
        <v>44837</v>
      </c>
      <c r="AJ150" s="4">
        <v>44837</v>
      </c>
      <c r="AK150" s="10" t="s">
        <v>114</v>
      </c>
    </row>
    <row r="151" spans="1:37" ht="15" customHeight="1" x14ac:dyDescent="0.25">
      <c r="A151" s="3" t="s">
        <v>895</v>
      </c>
      <c r="B151" s="3" t="s">
        <v>90</v>
      </c>
      <c r="C151" s="3" t="s">
        <v>91</v>
      </c>
      <c r="D151" s="3" t="s">
        <v>92</v>
      </c>
      <c r="E151" s="3" t="s">
        <v>93</v>
      </c>
      <c r="F151" s="3" t="s">
        <v>401</v>
      </c>
      <c r="G151" s="3" t="s">
        <v>208</v>
      </c>
      <c r="H151" s="3" t="s">
        <v>402</v>
      </c>
      <c r="I151" s="3" t="s">
        <v>500</v>
      </c>
      <c r="J151" s="3" t="s">
        <v>501</v>
      </c>
      <c r="K151" s="3" t="s">
        <v>502</v>
      </c>
      <c r="L151" s="3" t="s">
        <v>503</v>
      </c>
      <c r="M151" s="3" t="s">
        <v>100</v>
      </c>
      <c r="N151" s="3" t="s">
        <v>101</v>
      </c>
      <c r="O151" s="3" t="s">
        <v>102</v>
      </c>
      <c r="P151" s="8">
        <v>6</v>
      </c>
      <c r="Q151" s="8">
        <v>0</v>
      </c>
      <c r="R151" s="3" t="s">
        <v>103</v>
      </c>
      <c r="S151" s="3" t="s">
        <v>104</v>
      </c>
      <c r="T151" s="3" t="s">
        <v>105</v>
      </c>
      <c r="U151" s="3" t="s">
        <v>103</v>
      </c>
      <c r="V151" s="3" t="s">
        <v>104</v>
      </c>
      <c r="W151" s="3" t="s">
        <v>106</v>
      </c>
      <c r="X151" s="3" t="s">
        <v>870</v>
      </c>
      <c r="Y151" s="3" t="s">
        <v>539</v>
      </c>
      <c r="Z151" s="3" t="s">
        <v>91</v>
      </c>
      <c r="AA151" s="3" t="s">
        <v>896</v>
      </c>
      <c r="AB151" s="9">
        <v>17448.14</v>
      </c>
      <c r="AC151" s="9">
        <v>0</v>
      </c>
      <c r="AD151" s="3" t="s">
        <v>539</v>
      </c>
      <c r="AE151" s="10" t="s">
        <v>872</v>
      </c>
      <c r="AF151" s="3" t="s">
        <v>896</v>
      </c>
      <c r="AG151" s="10" t="s">
        <v>112</v>
      </c>
      <c r="AH151" s="3" t="s">
        <v>113</v>
      </c>
      <c r="AI151" s="4">
        <v>44837</v>
      </c>
      <c r="AJ151" s="4">
        <v>44837</v>
      </c>
      <c r="AK151" s="10" t="s">
        <v>114</v>
      </c>
    </row>
    <row r="152" spans="1:37" ht="15" customHeight="1" x14ac:dyDescent="0.25">
      <c r="A152" s="3" t="s">
        <v>897</v>
      </c>
      <c r="B152" s="3" t="s">
        <v>90</v>
      </c>
      <c r="C152" s="3" t="s">
        <v>91</v>
      </c>
      <c r="D152" s="3" t="s">
        <v>92</v>
      </c>
      <c r="E152" s="3" t="s">
        <v>93</v>
      </c>
      <c r="F152" s="3" t="s">
        <v>253</v>
      </c>
      <c r="G152" s="3" t="s">
        <v>254</v>
      </c>
      <c r="H152" s="3" t="s">
        <v>255</v>
      </c>
      <c r="I152" s="3" t="s">
        <v>845</v>
      </c>
      <c r="J152" s="3" t="s">
        <v>846</v>
      </c>
      <c r="K152" s="3" t="s">
        <v>847</v>
      </c>
      <c r="L152" s="3" t="s">
        <v>476</v>
      </c>
      <c r="M152" s="3" t="s">
        <v>100</v>
      </c>
      <c r="N152" s="3" t="s">
        <v>185</v>
      </c>
      <c r="O152" s="3" t="s">
        <v>102</v>
      </c>
      <c r="P152" s="8">
        <v>0</v>
      </c>
      <c r="Q152" s="8">
        <v>0</v>
      </c>
      <c r="R152" s="3" t="s">
        <v>103</v>
      </c>
      <c r="S152" s="3" t="s">
        <v>104</v>
      </c>
      <c r="T152" s="3" t="s">
        <v>350</v>
      </c>
      <c r="U152" s="3" t="s">
        <v>103</v>
      </c>
      <c r="V152" s="3" t="s">
        <v>104</v>
      </c>
      <c r="W152" s="3" t="s">
        <v>105</v>
      </c>
      <c r="X152" s="3" t="s">
        <v>187</v>
      </c>
      <c r="Y152" s="3" t="s">
        <v>142</v>
      </c>
      <c r="Z152" s="3" t="s">
        <v>188</v>
      </c>
      <c r="AA152" s="3" t="s">
        <v>898</v>
      </c>
      <c r="AB152" s="9">
        <v>843</v>
      </c>
      <c r="AC152" s="9">
        <v>0</v>
      </c>
      <c r="AD152" s="3" t="s">
        <v>114</v>
      </c>
      <c r="AE152" s="10" t="s">
        <v>114</v>
      </c>
      <c r="AF152" s="3" t="s">
        <v>898</v>
      </c>
      <c r="AG152" s="10" t="s">
        <v>112</v>
      </c>
      <c r="AH152" s="3" t="s">
        <v>113</v>
      </c>
      <c r="AI152" s="4">
        <v>44837</v>
      </c>
      <c r="AJ152" s="4">
        <v>44837</v>
      </c>
      <c r="AK152" s="10" t="s">
        <v>201</v>
      </c>
    </row>
    <row r="153" spans="1:37" ht="15" customHeight="1" x14ac:dyDescent="0.25">
      <c r="A153" s="3" t="s">
        <v>899</v>
      </c>
      <c r="B153" s="3" t="s">
        <v>90</v>
      </c>
      <c r="C153" s="3" t="s">
        <v>91</v>
      </c>
      <c r="D153" s="3" t="s">
        <v>92</v>
      </c>
      <c r="E153" s="3" t="s">
        <v>93</v>
      </c>
      <c r="F153" s="3" t="s">
        <v>146</v>
      </c>
      <c r="G153" s="3" t="s">
        <v>147</v>
      </c>
      <c r="H153" s="3" t="s">
        <v>148</v>
      </c>
      <c r="I153" s="3" t="s">
        <v>149</v>
      </c>
      <c r="J153" s="3" t="s">
        <v>150</v>
      </c>
      <c r="K153" s="3" t="s">
        <v>151</v>
      </c>
      <c r="L153" s="3" t="s">
        <v>152</v>
      </c>
      <c r="M153" s="3" t="s">
        <v>100</v>
      </c>
      <c r="N153" s="3" t="s">
        <v>101</v>
      </c>
      <c r="O153" s="3" t="s">
        <v>102</v>
      </c>
      <c r="P153" s="8">
        <v>0</v>
      </c>
      <c r="Q153" s="8">
        <v>0</v>
      </c>
      <c r="R153" s="3" t="s">
        <v>103</v>
      </c>
      <c r="S153" s="3" t="s">
        <v>104</v>
      </c>
      <c r="T153" s="3" t="s">
        <v>105</v>
      </c>
      <c r="U153" s="3" t="s">
        <v>103</v>
      </c>
      <c r="V153" s="3" t="s">
        <v>104</v>
      </c>
      <c r="W153" s="3" t="s">
        <v>106</v>
      </c>
      <c r="X153" s="3" t="s">
        <v>643</v>
      </c>
      <c r="Y153" s="3" t="s">
        <v>900</v>
      </c>
      <c r="Z153" s="3" t="s">
        <v>900</v>
      </c>
      <c r="AA153" s="3" t="s">
        <v>901</v>
      </c>
      <c r="AB153" s="9">
        <v>692</v>
      </c>
      <c r="AC153" s="9">
        <v>0</v>
      </c>
      <c r="AD153" s="3" t="s">
        <v>902</v>
      </c>
      <c r="AE153" s="10" t="s">
        <v>903</v>
      </c>
      <c r="AF153" s="3" t="s">
        <v>901</v>
      </c>
      <c r="AG153" s="10" t="s">
        <v>112</v>
      </c>
      <c r="AH153" s="3" t="s">
        <v>113</v>
      </c>
      <c r="AI153" s="4">
        <v>44837</v>
      </c>
      <c r="AJ153" s="4">
        <v>44837</v>
      </c>
      <c r="AK153" s="10" t="s">
        <v>114</v>
      </c>
    </row>
    <row r="154" spans="1:37" ht="15" customHeight="1" x14ac:dyDescent="0.25">
      <c r="A154" s="3" t="s">
        <v>904</v>
      </c>
      <c r="B154" s="3" t="s">
        <v>90</v>
      </c>
      <c r="C154" s="3" t="s">
        <v>91</v>
      </c>
      <c r="D154" s="3" t="s">
        <v>92</v>
      </c>
      <c r="E154" s="3" t="s">
        <v>93</v>
      </c>
      <c r="F154" s="3" t="s">
        <v>768</v>
      </c>
      <c r="G154" s="3" t="s">
        <v>584</v>
      </c>
      <c r="H154" s="3" t="s">
        <v>769</v>
      </c>
      <c r="I154" s="3" t="s">
        <v>770</v>
      </c>
      <c r="J154" s="3" t="s">
        <v>771</v>
      </c>
      <c r="K154" s="3" t="s">
        <v>325</v>
      </c>
      <c r="L154" s="3" t="s">
        <v>326</v>
      </c>
      <c r="M154" s="3" t="s">
        <v>100</v>
      </c>
      <c r="N154" s="3" t="s">
        <v>185</v>
      </c>
      <c r="O154" s="3" t="s">
        <v>102</v>
      </c>
      <c r="P154" s="8">
        <v>0</v>
      </c>
      <c r="Q154" s="8">
        <v>0</v>
      </c>
      <c r="R154" s="3" t="s">
        <v>103</v>
      </c>
      <c r="S154" s="3" t="s">
        <v>104</v>
      </c>
      <c r="T154" s="3" t="s">
        <v>105</v>
      </c>
      <c r="U154" s="3" t="s">
        <v>103</v>
      </c>
      <c r="V154" s="3" t="s">
        <v>104</v>
      </c>
      <c r="W154" s="3" t="s">
        <v>106</v>
      </c>
      <c r="X154" s="3" t="s">
        <v>187</v>
      </c>
      <c r="Y154" s="3" t="s">
        <v>451</v>
      </c>
      <c r="Z154" s="3" t="s">
        <v>451</v>
      </c>
      <c r="AA154" s="3" t="s">
        <v>905</v>
      </c>
      <c r="AB154" s="9">
        <v>915</v>
      </c>
      <c r="AC154" s="9">
        <v>0</v>
      </c>
      <c r="AD154" s="3" t="s">
        <v>114</v>
      </c>
      <c r="AE154" s="10" t="s">
        <v>114</v>
      </c>
      <c r="AF154" s="3" t="s">
        <v>905</v>
      </c>
      <c r="AG154" s="10" t="s">
        <v>112</v>
      </c>
      <c r="AH154" s="3" t="s">
        <v>113</v>
      </c>
      <c r="AI154" s="4">
        <v>44837</v>
      </c>
      <c r="AJ154" s="4">
        <v>44837</v>
      </c>
      <c r="AK154" s="10" t="s">
        <v>201</v>
      </c>
    </row>
    <row r="155" spans="1:37" ht="15" customHeight="1" x14ac:dyDescent="0.25">
      <c r="A155" s="3" t="s">
        <v>906</v>
      </c>
      <c r="B155" s="3" t="s">
        <v>90</v>
      </c>
      <c r="C155" s="3" t="s">
        <v>91</v>
      </c>
      <c r="D155" s="3" t="s">
        <v>92</v>
      </c>
      <c r="E155" s="3" t="s">
        <v>93</v>
      </c>
      <c r="F155" s="3" t="s">
        <v>583</v>
      </c>
      <c r="G155" s="3" t="s">
        <v>584</v>
      </c>
      <c r="H155" s="3" t="s">
        <v>585</v>
      </c>
      <c r="I155" s="3" t="s">
        <v>586</v>
      </c>
      <c r="J155" s="3" t="s">
        <v>587</v>
      </c>
      <c r="K155" s="3" t="s">
        <v>258</v>
      </c>
      <c r="L155" s="3" t="s">
        <v>588</v>
      </c>
      <c r="M155" s="3" t="s">
        <v>100</v>
      </c>
      <c r="N155" s="3" t="s">
        <v>185</v>
      </c>
      <c r="O155" s="3" t="s">
        <v>102</v>
      </c>
      <c r="P155" s="8">
        <v>0</v>
      </c>
      <c r="Q155" s="8">
        <v>0</v>
      </c>
      <c r="R155" s="3" t="s">
        <v>103</v>
      </c>
      <c r="S155" s="3" t="s">
        <v>104</v>
      </c>
      <c r="T155" s="3" t="s">
        <v>105</v>
      </c>
      <c r="U155" s="3" t="s">
        <v>103</v>
      </c>
      <c r="V155" s="3" t="s">
        <v>104</v>
      </c>
      <c r="W155" s="3" t="s">
        <v>106</v>
      </c>
      <c r="X155" s="3" t="s">
        <v>187</v>
      </c>
      <c r="Y155" s="3" t="s">
        <v>91</v>
      </c>
      <c r="Z155" s="3" t="s">
        <v>907</v>
      </c>
      <c r="AA155" s="3" t="s">
        <v>908</v>
      </c>
      <c r="AB155" s="9">
        <v>2654</v>
      </c>
      <c r="AC155" s="9">
        <v>0</v>
      </c>
      <c r="AD155" s="3" t="s">
        <v>114</v>
      </c>
      <c r="AE155" s="10" t="s">
        <v>114</v>
      </c>
      <c r="AF155" s="3" t="s">
        <v>908</v>
      </c>
      <c r="AG155" s="10" t="s">
        <v>112</v>
      </c>
      <c r="AH155" s="3" t="s">
        <v>113</v>
      </c>
      <c r="AI155" s="4">
        <v>44837</v>
      </c>
      <c r="AJ155" s="4">
        <v>44837</v>
      </c>
      <c r="AK155" s="10" t="s">
        <v>201</v>
      </c>
    </row>
    <row r="156" spans="1:37" ht="15" customHeight="1" x14ac:dyDescent="0.25">
      <c r="A156" s="3" t="s">
        <v>909</v>
      </c>
      <c r="B156" s="3" t="s">
        <v>90</v>
      </c>
      <c r="C156" s="3" t="s">
        <v>91</v>
      </c>
      <c r="D156" s="3" t="s">
        <v>92</v>
      </c>
      <c r="E156" s="3" t="s">
        <v>93</v>
      </c>
      <c r="F156" s="3" t="s">
        <v>583</v>
      </c>
      <c r="G156" s="3" t="s">
        <v>584</v>
      </c>
      <c r="H156" s="3" t="s">
        <v>585</v>
      </c>
      <c r="I156" s="3" t="s">
        <v>586</v>
      </c>
      <c r="J156" s="3" t="s">
        <v>587</v>
      </c>
      <c r="K156" s="3" t="s">
        <v>258</v>
      </c>
      <c r="L156" s="3" t="s">
        <v>588</v>
      </c>
      <c r="M156" s="3" t="s">
        <v>100</v>
      </c>
      <c r="N156" s="3" t="s">
        <v>185</v>
      </c>
      <c r="O156" s="3" t="s">
        <v>102</v>
      </c>
      <c r="P156" s="8">
        <v>0</v>
      </c>
      <c r="Q156" s="8">
        <v>0</v>
      </c>
      <c r="R156" s="3" t="s">
        <v>103</v>
      </c>
      <c r="S156" s="3" t="s">
        <v>104</v>
      </c>
      <c r="T156" s="3" t="s">
        <v>105</v>
      </c>
      <c r="U156" s="3" t="s">
        <v>103</v>
      </c>
      <c r="V156" s="3" t="s">
        <v>104</v>
      </c>
      <c r="W156" s="3" t="s">
        <v>106</v>
      </c>
      <c r="X156" s="3" t="s">
        <v>187</v>
      </c>
      <c r="Y156" s="3" t="s">
        <v>91</v>
      </c>
      <c r="Z156" s="3" t="s">
        <v>907</v>
      </c>
      <c r="AA156" s="3" t="s">
        <v>910</v>
      </c>
      <c r="AB156" s="9">
        <v>3432</v>
      </c>
      <c r="AC156" s="9">
        <v>0</v>
      </c>
      <c r="AD156" s="3" t="s">
        <v>114</v>
      </c>
      <c r="AE156" s="10" t="s">
        <v>114</v>
      </c>
      <c r="AF156" s="3" t="s">
        <v>910</v>
      </c>
      <c r="AG156" s="10" t="s">
        <v>112</v>
      </c>
      <c r="AH156" s="3" t="s">
        <v>113</v>
      </c>
      <c r="AI156" s="4">
        <v>44837</v>
      </c>
      <c r="AJ156" s="4">
        <v>44837</v>
      </c>
      <c r="AK156" s="10" t="s">
        <v>201</v>
      </c>
    </row>
    <row r="157" spans="1:37" ht="15" customHeight="1" x14ac:dyDescent="0.25">
      <c r="A157" s="3" t="s">
        <v>911</v>
      </c>
      <c r="B157" s="3" t="s">
        <v>90</v>
      </c>
      <c r="C157" s="3" t="s">
        <v>91</v>
      </c>
      <c r="D157" s="3" t="s">
        <v>92</v>
      </c>
      <c r="E157" s="3" t="s">
        <v>93</v>
      </c>
      <c r="F157" s="3" t="s">
        <v>146</v>
      </c>
      <c r="G157" s="3" t="s">
        <v>147</v>
      </c>
      <c r="H157" s="3" t="s">
        <v>148</v>
      </c>
      <c r="I157" s="3" t="s">
        <v>149</v>
      </c>
      <c r="J157" s="3" t="s">
        <v>150</v>
      </c>
      <c r="K157" s="3" t="s">
        <v>151</v>
      </c>
      <c r="L157" s="3" t="s">
        <v>152</v>
      </c>
      <c r="M157" s="3" t="s">
        <v>100</v>
      </c>
      <c r="N157" s="3" t="s">
        <v>101</v>
      </c>
      <c r="O157" s="3" t="s">
        <v>102</v>
      </c>
      <c r="P157" s="8">
        <v>0</v>
      </c>
      <c r="Q157" s="8">
        <v>0</v>
      </c>
      <c r="R157" s="3" t="s">
        <v>103</v>
      </c>
      <c r="S157" s="3" t="s">
        <v>104</v>
      </c>
      <c r="T157" s="3" t="s">
        <v>105</v>
      </c>
      <c r="U157" s="3" t="s">
        <v>103</v>
      </c>
      <c r="V157" s="3" t="s">
        <v>104</v>
      </c>
      <c r="W157" s="3" t="s">
        <v>106</v>
      </c>
      <c r="X157" s="3" t="s">
        <v>643</v>
      </c>
      <c r="Y157" s="3" t="s">
        <v>900</v>
      </c>
      <c r="Z157" s="3" t="s">
        <v>900</v>
      </c>
      <c r="AA157" s="3" t="s">
        <v>912</v>
      </c>
      <c r="AB157" s="9">
        <v>484</v>
      </c>
      <c r="AC157" s="9">
        <v>0</v>
      </c>
      <c r="AD157" s="3" t="s">
        <v>902</v>
      </c>
      <c r="AE157" s="10" t="s">
        <v>903</v>
      </c>
      <c r="AF157" s="3" t="s">
        <v>912</v>
      </c>
      <c r="AG157" s="10" t="s">
        <v>112</v>
      </c>
      <c r="AH157" s="3" t="s">
        <v>113</v>
      </c>
      <c r="AI157" s="4">
        <v>44837</v>
      </c>
      <c r="AJ157" s="4">
        <v>44837</v>
      </c>
      <c r="AK157" s="10" t="s">
        <v>114</v>
      </c>
    </row>
    <row r="158" spans="1:37" ht="15" customHeight="1" x14ac:dyDescent="0.25">
      <c r="A158" s="3" t="s">
        <v>913</v>
      </c>
      <c r="B158" s="3" t="s">
        <v>90</v>
      </c>
      <c r="C158" s="3" t="s">
        <v>91</v>
      </c>
      <c r="D158" s="3" t="s">
        <v>92</v>
      </c>
      <c r="E158" s="3" t="s">
        <v>93</v>
      </c>
      <c r="F158" s="3" t="s">
        <v>305</v>
      </c>
      <c r="G158" s="3" t="s">
        <v>807</v>
      </c>
      <c r="H158" s="3" t="s">
        <v>808</v>
      </c>
      <c r="I158" s="3" t="s">
        <v>339</v>
      </c>
      <c r="J158" s="3" t="s">
        <v>760</v>
      </c>
      <c r="K158" s="3" t="s">
        <v>809</v>
      </c>
      <c r="L158" s="3" t="s">
        <v>810</v>
      </c>
      <c r="M158" s="3" t="s">
        <v>100</v>
      </c>
      <c r="N158" s="3" t="s">
        <v>101</v>
      </c>
      <c r="O158" s="3" t="s">
        <v>102</v>
      </c>
      <c r="P158" s="8">
        <v>0</v>
      </c>
      <c r="Q158" s="8">
        <v>0</v>
      </c>
      <c r="R158" s="3" t="s">
        <v>103</v>
      </c>
      <c r="S158" s="3" t="s">
        <v>104</v>
      </c>
      <c r="T158" s="3" t="s">
        <v>105</v>
      </c>
      <c r="U158" s="3" t="s">
        <v>103</v>
      </c>
      <c r="V158" s="3" t="s">
        <v>104</v>
      </c>
      <c r="W158" s="3" t="s">
        <v>106</v>
      </c>
      <c r="X158" s="3" t="s">
        <v>811</v>
      </c>
      <c r="Y158" s="3" t="s">
        <v>109</v>
      </c>
      <c r="Z158" s="3" t="s">
        <v>142</v>
      </c>
      <c r="AA158" s="3" t="s">
        <v>914</v>
      </c>
      <c r="AB158" s="9">
        <v>868</v>
      </c>
      <c r="AC158" s="9">
        <v>0</v>
      </c>
      <c r="AD158" s="3" t="s">
        <v>199</v>
      </c>
      <c r="AE158" s="10" t="s">
        <v>915</v>
      </c>
      <c r="AF158" s="3" t="s">
        <v>914</v>
      </c>
      <c r="AG158" s="10" t="s">
        <v>112</v>
      </c>
      <c r="AH158" s="3" t="s">
        <v>113</v>
      </c>
      <c r="AI158" s="4">
        <v>44837</v>
      </c>
      <c r="AJ158" s="4">
        <v>44837</v>
      </c>
      <c r="AK158" s="10" t="s">
        <v>114</v>
      </c>
    </row>
    <row r="159" spans="1:37" ht="15" customHeight="1" x14ac:dyDescent="0.25">
      <c r="A159" s="3" t="s">
        <v>916</v>
      </c>
      <c r="B159" s="3" t="s">
        <v>90</v>
      </c>
      <c r="C159" s="3" t="s">
        <v>91</v>
      </c>
      <c r="D159" s="3" t="s">
        <v>92</v>
      </c>
      <c r="E159" s="3" t="s">
        <v>93</v>
      </c>
      <c r="F159" s="3" t="s">
        <v>305</v>
      </c>
      <c r="G159" s="3" t="s">
        <v>807</v>
      </c>
      <c r="H159" s="3" t="s">
        <v>808</v>
      </c>
      <c r="I159" s="3" t="s">
        <v>339</v>
      </c>
      <c r="J159" s="3" t="s">
        <v>760</v>
      </c>
      <c r="K159" s="3" t="s">
        <v>809</v>
      </c>
      <c r="L159" s="3" t="s">
        <v>810</v>
      </c>
      <c r="M159" s="3" t="s">
        <v>100</v>
      </c>
      <c r="N159" s="3" t="s">
        <v>101</v>
      </c>
      <c r="O159" s="3" t="s">
        <v>102</v>
      </c>
      <c r="P159" s="8">
        <v>0</v>
      </c>
      <c r="Q159" s="8">
        <v>0</v>
      </c>
      <c r="R159" s="3" t="s">
        <v>103</v>
      </c>
      <c r="S159" s="3" t="s">
        <v>104</v>
      </c>
      <c r="T159" s="3" t="s">
        <v>105</v>
      </c>
      <c r="U159" s="3" t="s">
        <v>103</v>
      </c>
      <c r="V159" s="3" t="s">
        <v>104</v>
      </c>
      <c r="W159" s="3" t="s">
        <v>106</v>
      </c>
      <c r="X159" s="3" t="s">
        <v>811</v>
      </c>
      <c r="Y159" s="3" t="s">
        <v>109</v>
      </c>
      <c r="Z159" s="3" t="s">
        <v>142</v>
      </c>
      <c r="AA159" s="3" t="s">
        <v>917</v>
      </c>
      <c r="AB159" s="9">
        <v>2019</v>
      </c>
      <c r="AC159" s="9">
        <v>0</v>
      </c>
      <c r="AD159" s="3" t="s">
        <v>199</v>
      </c>
      <c r="AE159" s="10" t="s">
        <v>915</v>
      </c>
      <c r="AF159" s="3" t="s">
        <v>917</v>
      </c>
      <c r="AG159" s="10" t="s">
        <v>112</v>
      </c>
      <c r="AH159" s="3" t="s">
        <v>113</v>
      </c>
      <c r="AI159" s="4">
        <v>44837</v>
      </c>
      <c r="AJ159" s="4">
        <v>44837</v>
      </c>
      <c r="AK159" s="10" t="s">
        <v>114</v>
      </c>
    </row>
    <row r="160" spans="1:37" ht="15" customHeight="1" x14ac:dyDescent="0.25">
      <c r="A160" s="3" t="s">
        <v>918</v>
      </c>
      <c r="B160" s="3" t="s">
        <v>90</v>
      </c>
      <c r="C160" s="3" t="s">
        <v>91</v>
      </c>
      <c r="D160" s="3" t="s">
        <v>92</v>
      </c>
      <c r="E160" s="3" t="s">
        <v>93</v>
      </c>
      <c r="F160" s="3" t="s">
        <v>919</v>
      </c>
      <c r="G160" s="3" t="s">
        <v>192</v>
      </c>
      <c r="H160" s="3" t="s">
        <v>920</v>
      </c>
      <c r="I160" s="3" t="s">
        <v>921</v>
      </c>
      <c r="J160" s="3" t="s">
        <v>922</v>
      </c>
      <c r="K160" s="3" t="s">
        <v>363</v>
      </c>
      <c r="L160" s="3" t="s">
        <v>615</v>
      </c>
      <c r="M160" s="3" t="s">
        <v>100</v>
      </c>
      <c r="N160" s="3" t="s">
        <v>101</v>
      </c>
      <c r="O160" s="3" t="s">
        <v>102</v>
      </c>
      <c r="P160" s="8">
        <v>0</v>
      </c>
      <c r="Q160" s="8">
        <v>0</v>
      </c>
      <c r="R160" s="3" t="s">
        <v>103</v>
      </c>
      <c r="S160" s="3" t="s">
        <v>104</v>
      </c>
      <c r="T160" s="3" t="s">
        <v>105</v>
      </c>
      <c r="U160" s="3" t="s">
        <v>103</v>
      </c>
      <c r="V160" s="3" t="s">
        <v>104</v>
      </c>
      <c r="W160" s="3" t="s">
        <v>290</v>
      </c>
      <c r="X160" s="3" t="s">
        <v>834</v>
      </c>
      <c r="Y160" s="3" t="s">
        <v>239</v>
      </c>
      <c r="Z160" s="3" t="s">
        <v>923</v>
      </c>
      <c r="AA160" s="3" t="s">
        <v>924</v>
      </c>
      <c r="AB160" s="9">
        <v>1000</v>
      </c>
      <c r="AC160" s="9">
        <v>0</v>
      </c>
      <c r="AD160" s="3" t="s">
        <v>198</v>
      </c>
      <c r="AE160" s="10" t="s">
        <v>925</v>
      </c>
      <c r="AF160" s="3" t="s">
        <v>924</v>
      </c>
      <c r="AG160" s="10" t="s">
        <v>112</v>
      </c>
      <c r="AH160" s="3" t="s">
        <v>113</v>
      </c>
      <c r="AI160" s="4">
        <v>44837</v>
      </c>
      <c r="AJ160" s="4">
        <v>44837</v>
      </c>
      <c r="AK160" s="10" t="s">
        <v>114</v>
      </c>
    </row>
    <row r="161" spans="1:37" ht="15" customHeight="1" x14ac:dyDescent="0.25">
      <c r="A161" s="3" t="s">
        <v>926</v>
      </c>
      <c r="B161" s="3" t="s">
        <v>90</v>
      </c>
      <c r="C161" s="3" t="s">
        <v>91</v>
      </c>
      <c r="D161" s="3" t="s">
        <v>92</v>
      </c>
      <c r="E161" s="3" t="s">
        <v>93</v>
      </c>
      <c r="F161" s="3" t="s">
        <v>919</v>
      </c>
      <c r="G161" s="3" t="s">
        <v>192</v>
      </c>
      <c r="H161" s="3" t="s">
        <v>920</v>
      </c>
      <c r="I161" s="3" t="s">
        <v>921</v>
      </c>
      <c r="J161" s="3" t="s">
        <v>922</v>
      </c>
      <c r="K161" s="3" t="s">
        <v>363</v>
      </c>
      <c r="L161" s="3" t="s">
        <v>615</v>
      </c>
      <c r="M161" s="3" t="s">
        <v>100</v>
      </c>
      <c r="N161" s="3" t="s">
        <v>101</v>
      </c>
      <c r="O161" s="3" t="s">
        <v>102</v>
      </c>
      <c r="P161" s="8">
        <v>0</v>
      </c>
      <c r="Q161" s="8">
        <v>0</v>
      </c>
      <c r="R161" s="3" t="s">
        <v>103</v>
      </c>
      <c r="S161" s="3" t="s">
        <v>104</v>
      </c>
      <c r="T161" s="3" t="s">
        <v>105</v>
      </c>
      <c r="U161" s="3" t="s">
        <v>103</v>
      </c>
      <c r="V161" s="3" t="s">
        <v>104</v>
      </c>
      <c r="W161" s="3" t="s">
        <v>290</v>
      </c>
      <c r="X161" s="3" t="s">
        <v>834</v>
      </c>
      <c r="Y161" s="3" t="s">
        <v>239</v>
      </c>
      <c r="Z161" s="3" t="s">
        <v>923</v>
      </c>
      <c r="AA161" s="3" t="s">
        <v>927</v>
      </c>
      <c r="AB161" s="9">
        <v>750</v>
      </c>
      <c r="AC161" s="9">
        <v>0</v>
      </c>
      <c r="AD161" s="3" t="s">
        <v>198</v>
      </c>
      <c r="AE161" s="10" t="s">
        <v>925</v>
      </c>
      <c r="AF161" s="3" t="s">
        <v>927</v>
      </c>
      <c r="AG161" s="10" t="s">
        <v>112</v>
      </c>
      <c r="AH161" s="3" t="s">
        <v>113</v>
      </c>
      <c r="AI161" s="4">
        <v>44837</v>
      </c>
      <c r="AJ161" s="4">
        <v>44837</v>
      </c>
      <c r="AK161" s="10" t="s">
        <v>114</v>
      </c>
    </row>
    <row r="162" spans="1:37" ht="15" customHeight="1" x14ac:dyDescent="0.25">
      <c r="A162" s="3" t="s">
        <v>928</v>
      </c>
      <c r="B162" s="3" t="s">
        <v>90</v>
      </c>
      <c r="C162" s="3" t="s">
        <v>91</v>
      </c>
      <c r="D162" s="3" t="s">
        <v>92</v>
      </c>
      <c r="E162" s="3" t="s">
        <v>93</v>
      </c>
      <c r="F162" s="3" t="s">
        <v>146</v>
      </c>
      <c r="G162" s="3" t="s">
        <v>148</v>
      </c>
      <c r="H162" s="3" t="s">
        <v>929</v>
      </c>
      <c r="I162" s="3" t="s">
        <v>373</v>
      </c>
      <c r="J162" s="3" t="s">
        <v>930</v>
      </c>
      <c r="K162" s="3" t="s">
        <v>931</v>
      </c>
      <c r="L162" s="3" t="s">
        <v>932</v>
      </c>
      <c r="M162" s="3" t="s">
        <v>100</v>
      </c>
      <c r="N162" s="3" t="s">
        <v>101</v>
      </c>
      <c r="O162" s="3" t="s">
        <v>102</v>
      </c>
      <c r="P162" s="8">
        <v>0</v>
      </c>
      <c r="Q162" s="8">
        <v>0</v>
      </c>
      <c r="R162" s="3" t="s">
        <v>103</v>
      </c>
      <c r="S162" s="3" t="s">
        <v>104</v>
      </c>
      <c r="T162" s="3" t="s">
        <v>105</v>
      </c>
      <c r="U162" s="3" t="s">
        <v>103</v>
      </c>
      <c r="V162" s="3" t="s">
        <v>104</v>
      </c>
      <c r="W162" s="3" t="s">
        <v>106</v>
      </c>
      <c r="X162" s="3" t="s">
        <v>933</v>
      </c>
      <c r="Y162" s="3" t="s">
        <v>199</v>
      </c>
      <c r="Z162" s="3" t="s">
        <v>142</v>
      </c>
      <c r="AA162" s="3" t="s">
        <v>934</v>
      </c>
      <c r="AB162" s="9">
        <v>1900</v>
      </c>
      <c r="AC162" s="9">
        <v>6722.43</v>
      </c>
      <c r="AD162" s="3" t="s">
        <v>124</v>
      </c>
      <c r="AE162" s="10" t="s">
        <v>935</v>
      </c>
      <c r="AF162" s="3" t="s">
        <v>934</v>
      </c>
      <c r="AG162" s="10" t="s">
        <v>112</v>
      </c>
      <c r="AH162" s="3" t="s">
        <v>113</v>
      </c>
      <c r="AI162" s="4">
        <v>44837</v>
      </c>
      <c r="AJ162" s="4">
        <v>44837</v>
      </c>
      <c r="AK162" s="10" t="s">
        <v>114</v>
      </c>
    </row>
    <row r="163" spans="1:37" ht="15" customHeight="1" x14ac:dyDescent="0.25">
      <c r="A163" s="3" t="s">
        <v>936</v>
      </c>
      <c r="B163" s="3" t="s">
        <v>90</v>
      </c>
      <c r="C163" s="3" t="s">
        <v>91</v>
      </c>
      <c r="D163" s="3" t="s">
        <v>92</v>
      </c>
      <c r="E163" s="3" t="s">
        <v>93</v>
      </c>
      <c r="F163" s="3" t="s">
        <v>179</v>
      </c>
      <c r="G163" s="3" t="s">
        <v>180</v>
      </c>
      <c r="H163" s="3" t="s">
        <v>180</v>
      </c>
      <c r="I163" s="3" t="s">
        <v>181</v>
      </c>
      <c r="J163" s="3" t="s">
        <v>182</v>
      </c>
      <c r="K163" s="3" t="s">
        <v>183</v>
      </c>
      <c r="L163" s="3" t="s">
        <v>184</v>
      </c>
      <c r="M163" s="3" t="s">
        <v>100</v>
      </c>
      <c r="N163" s="3" t="s">
        <v>101</v>
      </c>
      <c r="O163" s="3" t="s">
        <v>102</v>
      </c>
      <c r="P163" s="8">
        <v>0</v>
      </c>
      <c r="Q163" s="8">
        <v>0</v>
      </c>
      <c r="R163" s="3" t="s">
        <v>103</v>
      </c>
      <c r="S163" s="3" t="s">
        <v>104</v>
      </c>
      <c r="T163" s="3" t="s">
        <v>105</v>
      </c>
      <c r="U163" s="3" t="s">
        <v>103</v>
      </c>
      <c r="V163" s="3" t="s">
        <v>104</v>
      </c>
      <c r="W163" s="3" t="s">
        <v>106</v>
      </c>
      <c r="X163" s="3" t="s">
        <v>937</v>
      </c>
      <c r="Y163" s="3" t="s">
        <v>835</v>
      </c>
      <c r="Z163" s="3" t="s">
        <v>938</v>
      </c>
      <c r="AA163" s="3" t="s">
        <v>939</v>
      </c>
      <c r="AB163" s="9">
        <v>746</v>
      </c>
      <c r="AC163" s="9">
        <v>0</v>
      </c>
      <c r="AD163" s="3" t="s">
        <v>940</v>
      </c>
      <c r="AE163" s="10" t="s">
        <v>941</v>
      </c>
      <c r="AF163" s="3" t="s">
        <v>939</v>
      </c>
      <c r="AG163" s="10" t="s">
        <v>112</v>
      </c>
      <c r="AH163" s="3" t="s">
        <v>113</v>
      </c>
      <c r="AI163" s="4">
        <v>44837</v>
      </c>
      <c r="AJ163" s="4">
        <v>44837</v>
      </c>
      <c r="AK163" s="10" t="s">
        <v>114</v>
      </c>
    </row>
    <row r="164" spans="1:37" ht="15" customHeight="1" x14ac:dyDescent="0.25">
      <c r="A164" s="3" t="s">
        <v>942</v>
      </c>
      <c r="B164" s="3" t="s">
        <v>90</v>
      </c>
      <c r="C164" s="3" t="s">
        <v>91</v>
      </c>
      <c r="D164" s="3" t="s">
        <v>92</v>
      </c>
      <c r="E164" s="3" t="s">
        <v>93</v>
      </c>
      <c r="F164" s="3" t="s">
        <v>179</v>
      </c>
      <c r="G164" s="3" t="s">
        <v>180</v>
      </c>
      <c r="H164" s="3" t="s">
        <v>180</v>
      </c>
      <c r="I164" s="3" t="s">
        <v>181</v>
      </c>
      <c r="J164" s="3" t="s">
        <v>182</v>
      </c>
      <c r="K164" s="3" t="s">
        <v>183</v>
      </c>
      <c r="L164" s="3" t="s">
        <v>184</v>
      </c>
      <c r="M164" s="3" t="s">
        <v>100</v>
      </c>
      <c r="N164" s="3" t="s">
        <v>101</v>
      </c>
      <c r="O164" s="3" t="s">
        <v>102</v>
      </c>
      <c r="P164" s="8">
        <v>0</v>
      </c>
      <c r="Q164" s="8">
        <v>0</v>
      </c>
      <c r="R164" s="3" t="s">
        <v>103</v>
      </c>
      <c r="S164" s="3" t="s">
        <v>104</v>
      </c>
      <c r="T164" s="3" t="s">
        <v>105</v>
      </c>
      <c r="U164" s="3" t="s">
        <v>103</v>
      </c>
      <c r="V164" s="3" t="s">
        <v>104</v>
      </c>
      <c r="W164" s="3" t="s">
        <v>106</v>
      </c>
      <c r="X164" s="3" t="s">
        <v>937</v>
      </c>
      <c r="Y164" s="3" t="s">
        <v>835</v>
      </c>
      <c r="Z164" s="3" t="s">
        <v>938</v>
      </c>
      <c r="AA164" s="3" t="s">
        <v>943</v>
      </c>
      <c r="AB164" s="9">
        <v>1690</v>
      </c>
      <c r="AC164" s="9">
        <v>0</v>
      </c>
      <c r="AD164" s="3" t="s">
        <v>940</v>
      </c>
      <c r="AE164" s="10" t="s">
        <v>941</v>
      </c>
      <c r="AF164" s="3" t="s">
        <v>943</v>
      </c>
      <c r="AG164" s="10" t="s">
        <v>112</v>
      </c>
      <c r="AH164" s="3" t="s">
        <v>113</v>
      </c>
      <c r="AI164" s="4">
        <v>44837</v>
      </c>
      <c r="AJ164" s="4">
        <v>44837</v>
      </c>
      <c r="AK164" s="10" t="s">
        <v>114</v>
      </c>
    </row>
    <row r="165" spans="1:37" ht="15" customHeight="1" x14ac:dyDescent="0.25">
      <c r="A165" s="3" t="s">
        <v>944</v>
      </c>
      <c r="B165" s="3" t="s">
        <v>90</v>
      </c>
      <c r="C165" s="3" t="s">
        <v>91</v>
      </c>
      <c r="D165" s="3" t="s">
        <v>92</v>
      </c>
      <c r="E165" s="3" t="s">
        <v>93</v>
      </c>
      <c r="F165" s="3" t="s">
        <v>94</v>
      </c>
      <c r="G165" s="3" t="s">
        <v>95</v>
      </c>
      <c r="H165" s="3" t="s">
        <v>95</v>
      </c>
      <c r="I165" s="3" t="s">
        <v>373</v>
      </c>
      <c r="J165" s="3" t="s">
        <v>489</v>
      </c>
      <c r="K165" s="3" t="s">
        <v>363</v>
      </c>
      <c r="L165" s="3" t="s">
        <v>213</v>
      </c>
      <c r="M165" s="3" t="s">
        <v>100</v>
      </c>
      <c r="N165" s="3" t="s">
        <v>101</v>
      </c>
      <c r="O165" s="3" t="s">
        <v>102</v>
      </c>
      <c r="P165" s="8">
        <v>0</v>
      </c>
      <c r="Q165" s="8">
        <v>0</v>
      </c>
      <c r="R165" s="3" t="s">
        <v>103</v>
      </c>
      <c r="S165" s="3" t="s">
        <v>104</v>
      </c>
      <c r="T165" s="3" t="s">
        <v>105</v>
      </c>
      <c r="U165" s="3" t="s">
        <v>103</v>
      </c>
      <c r="V165" s="3" t="s">
        <v>104</v>
      </c>
      <c r="W165" s="3" t="s">
        <v>106</v>
      </c>
      <c r="X165" s="3" t="s">
        <v>220</v>
      </c>
      <c r="Y165" s="3" t="s">
        <v>155</v>
      </c>
      <c r="Z165" s="3" t="s">
        <v>91</v>
      </c>
      <c r="AA165" s="3" t="s">
        <v>945</v>
      </c>
      <c r="AB165" s="9">
        <v>694</v>
      </c>
      <c r="AC165" s="9">
        <v>0</v>
      </c>
      <c r="AD165" s="3" t="s">
        <v>607</v>
      </c>
      <c r="AE165" s="10" t="s">
        <v>946</v>
      </c>
      <c r="AF165" s="3" t="s">
        <v>945</v>
      </c>
      <c r="AG165" s="10" t="s">
        <v>112</v>
      </c>
      <c r="AH165" s="3" t="s">
        <v>113</v>
      </c>
      <c r="AI165" s="4">
        <v>44837</v>
      </c>
      <c r="AJ165" s="4">
        <v>44837</v>
      </c>
      <c r="AK165" s="10" t="s">
        <v>114</v>
      </c>
    </row>
    <row r="166" spans="1:37" ht="15" customHeight="1" x14ac:dyDescent="0.25">
      <c r="A166" s="3" t="s">
        <v>947</v>
      </c>
      <c r="B166" s="3" t="s">
        <v>90</v>
      </c>
      <c r="C166" s="3" t="s">
        <v>91</v>
      </c>
      <c r="D166" s="3" t="s">
        <v>92</v>
      </c>
      <c r="E166" s="3" t="s">
        <v>93</v>
      </c>
      <c r="F166" s="3" t="s">
        <v>94</v>
      </c>
      <c r="G166" s="3" t="s">
        <v>95</v>
      </c>
      <c r="H166" s="3" t="s">
        <v>95</v>
      </c>
      <c r="I166" s="3" t="s">
        <v>373</v>
      </c>
      <c r="J166" s="3" t="s">
        <v>489</v>
      </c>
      <c r="K166" s="3" t="s">
        <v>363</v>
      </c>
      <c r="L166" s="3" t="s">
        <v>213</v>
      </c>
      <c r="M166" s="3" t="s">
        <v>100</v>
      </c>
      <c r="N166" s="3" t="s">
        <v>101</v>
      </c>
      <c r="O166" s="3" t="s">
        <v>102</v>
      </c>
      <c r="P166" s="8">
        <v>0</v>
      </c>
      <c r="Q166" s="8">
        <v>0</v>
      </c>
      <c r="R166" s="3" t="s">
        <v>103</v>
      </c>
      <c r="S166" s="3" t="s">
        <v>104</v>
      </c>
      <c r="T166" s="3" t="s">
        <v>105</v>
      </c>
      <c r="U166" s="3" t="s">
        <v>103</v>
      </c>
      <c r="V166" s="3" t="s">
        <v>104</v>
      </c>
      <c r="W166" s="3" t="s">
        <v>106</v>
      </c>
      <c r="X166" s="3" t="s">
        <v>220</v>
      </c>
      <c r="Y166" s="3" t="s">
        <v>155</v>
      </c>
      <c r="Z166" s="3" t="s">
        <v>91</v>
      </c>
      <c r="AA166" s="3" t="s">
        <v>948</v>
      </c>
      <c r="AB166" s="9">
        <v>2614.9699999999998</v>
      </c>
      <c r="AC166" s="9">
        <v>0</v>
      </c>
      <c r="AD166" s="3" t="s">
        <v>607</v>
      </c>
      <c r="AE166" s="10" t="s">
        <v>946</v>
      </c>
      <c r="AF166" s="3" t="s">
        <v>948</v>
      </c>
      <c r="AG166" s="10" t="s">
        <v>112</v>
      </c>
      <c r="AH166" s="3" t="s">
        <v>113</v>
      </c>
      <c r="AI166" s="4">
        <v>44837</v>
      </c>
      <c r="AJ166" s="4">
        <v>44837</v>
      </c>
      <c r="AK166" s="10" t="s">
        <v>114</v>
      </c>
    </row>
    <row r="167" spans="1:37" ht="15" customHeight="1" x14ac:dyDescent="0.25">
      <c r="A167" s="3" t="s">
        <v>949</v>
      </c>
      <c r="B167" s="3" t="s">
        <v>90</v>
      </c>
      <c r="C167" s="3" t="s">
        <v>91</v>
      </c>
      <c r="D167" s="3" t="s">
        <v>92</v>
      </c>
      <c r="E167" s="3" t="s">
        <v>93</v>
      </c>
      <c r="F167" s="3" t="s">
        <v>146</v>
      </c>
      <c r="G167" s="3" t="s">
        <v>148</v>
      </c>
      <c r="H167" s="3" t="s">
        <v>929</v>
      </c>
      <c r="I167" s="3" t="s">
        <v>373</v>
      </c>
      <c r="J167" s="3" t="s">
        <v>930</v>
      </c>
      <c r="K167" s="3" t="s">
        <v>931</v>
      </c>
      <c r="L167" s="3" t="s">
        <v>932</v>
      </c>
      <c r="M167" s="3" t="s">
        <v>100</v>
      </c>
      <c r="N167" s="3" t="s">
        <v>101</v>
      </c>
      <c r="O167" s="3" t="s">
        <v>102</v>
      </c>
      <c r="P167" s="8">
        <v>0</v>
      </c>
      <c r="Q167" s="8">
        <v>0</v>
      </c>
      <c r="R167" s="3" t="s">
        <v>103</v>
      </c>
      <c r="S167" s="3" t="s">
        <v>104</v>
      </c>
      <c r="T167" s="3" t="s">
        <v>105</v>
      </c>
      <c r="U167" s="3" t="s">
        <v>103</v>
      </c>
      <c r="V167" s="3" t="s">
        <v>104</v>
      </c>
      <c r="W167" s="3" t="s">
        <v>106</v>
      </c>
      <c r="X167" s="3" t="s">
        <v>933</v>
      </c>
      <c r="Y167" s="3" t="s">
        <v>199</v>
      </c>
      <c r="Z167" s="3" t="s">
        <v>142</v>
      </c>
      <c r="AA167" s="3" t="s">
        <v>950</v>
      </c>
      <c r="AB167" s="9">
        <v>4305.01</v>
      </c>
      <c r="AC167" s="9">
        <v>0</v>
      </c>
      <c r="AD167" s="3" t="s">
        <v>124</v>
      </c>
      <c r="AE167" s="10" t="s">
        <v>935</v>
      </c>
      <c r="AF167" s="3" t="s">
        <v>950</v>
      </c>
      <c r="AG167" s="10" t="s">
        <v>112</v>
      </c>
      <c r="AH167" s="3" t="s">
        <v>113</v>
      </c>
      <c r="AI167" s="4">
        <v>44837</v>
      </c>
      <c r="AJ167" s="4">
        <v>44837</v>
      </c>
      <c r="AK167" s="10" t="s">
        <v>114</v>
      </c>
    </row>
    <row r="168" spans="1:37" ht="15" customHeight="1" x14ac:dyDescent="0.25">
      <c r="A168" s="3" t="s">
        <v>951</v>
      </c>
      <c r="B168" s="3" t="s">
        <v>90</v>
      </c>
      <c r="C168" s="3" t="s">
        <v>91</v>
      </c>
      <c r="D168" s="3" t="s">
        <v>92</v>
      </c>
      <c r="E168" s="3" t="s">
        <v>93</v>
      </c>
      <c r="F168" s="3" t="s">
        <v>263</v>
      </c>
      <c r="G168" s="3" t="s">
        <v>264</v>
      </c>
      <c r="H168" s="3" t="s">
        <v>265</v>
      </c>
      <c r="I168" s="3" t="s">
        <v>266</v>
      </c>
      <c r="J168" s="3" t="s">
        <v>267</v>
      </c>
      <c r="K168" s="3" t="s">
        <v>268</v>
      </c>
      <c r="L168" s="3" t="s">
        <v>269</v>
      </c>
      <c r="M168" s="3" t="s">
        <v>100</v>
      </c>
      <c r="N168" s="3" t="s">
        <v>185</v>
      </c>
      <c r="O168" s="3" t="s">
        <v>102</v>
      </c>
      <c r="P168" s="8">
        <v>0</v>
      </c>
      <c r="Q168" s="8">
        <v>0</v>
      </c>
      <c r="R168" s="3" t="s">
        <v>103</v>
      </c>
      <c r="S168" s="3" t="s">
        <v>104</v>
      </c>
      <c r="T168" s="3" t="s">
        <v>172</v>
      </c>
      <c r="U168" s="3" t="s">
        <v>103</v>
      </c>
      <c r="V168" s="3" t="s">
        <v>104</v>
      </c>
      <c r="W168" s="3" t="s">
        <v>952</v>
      </c>
      <c r="X168" s="3" t="s">
        <v>187</v>
      </c>
      <c r="Y168" s="3" t="s">
        <v>91</v>
      </c>
      <c r="Z168" s="3" t="s">
        <v>900</v>
      </c>
      <c r="AA168" s="3" t="s">
        <v>953</v>
      </c>
      <c r="AB168" s="9">
        <v>762</v>
      </c>
      <c r="AC168" s="9">
        <v>0</v>
      </c>
      <c r="AD168" s="3" t="s">
        <v>114</v>
      </c>
      <c r="AE168" s="10" t="s">
        <v>114</v>
      </c>
      <c r="AF168" s="3" t="s">
        <v>953</v>
      </c>
      <c r="AG168" s="10" t="s">
        <v>112</v>
      </c>
      <c r="AH168" s="3" t="s">
        <v>113</v>
      </c>
      <c r="AI168" s="4">
        <v>44837</v>
      </c>
      <c r="AJ168" s="4">
        <v>44837</v>
      </c>
      <c r="AK168" s="10" t="s">
        <v>201</v>
      </c>
    </row>
    <row r="169" spans="1:37" ht="15" customHeight="1" x14ac:dyDescent="0.25">
      <c r="A169" s="3" t="s">
        <v>954</v>
      </c>
      <c r="B169" s="3" t="s">
        <v>90</v>
      </c>
      <c r="C169" s="3" t="s">
        <v>91</v>
      </c>
      <c r="D169" s="3" t="s">
        <v>92</v>
      </c>
      <c r="E169" s="3" t="s">
        <v>93</v>
      </c>
      <c r="F169" s="3" t="s">
        <v>263</v>
      </c>
      <c r="G169" s="3" t="s">
        <v>264</v>
      </c>
      <c r="H169" s="3" t="s">
        <v>265</v>
      </c>
      <c r="I169" s="3" t="s">
        <v>266</v>
      </c>
      <c r="J169" s="3" t="s">
        <v>267</v>
      </c>
      <c r="K169" s="3" t="s">
        <v>268</v>
      </c>
      <c r="L169" s="3" t="s">
        <v>269</v>
      </c>
      <c r="M169" s="3" t="s">
        <v>100</v>
      </c>
      <c r="N169" s="3" t="s">
        <v>185</v>
      </c>
      <c r="O169" s="3" t="s">
        <v>102</v>
      </c>
      <c r="P169" s="8">
        <v>0</v>
      </c>
      <c r="Q169" s="8">
        <v>0</v>
      </c>
      <c r="R169" s="3" t="s">
        <v>103</v>
      </c>
      <c r="S169" s="3" t="s">
        <v>104</v>
      </c>
      <c r="T169" s="3" t="s">
        <v>172</v>
      </c>
      <c r="U169" s="3" t="s">
        <v>103</v>
      </c>
      <c r="V169" s="3" t="s">
        <v>104</v>
      </c>
      <c r="W169" s="3" t="s">
        <v>952</v>
      </c>
      <c r="X169" s="3" t="s">
        <v>187</v>
      </c>
      <c r="Y169" s="3" t="s">
        <v>91</v>
      </c>
      <c r="Z169" s="3" t="s">
        <v>900</v>
      </c>
      <c r="AA169" s="3" t="s">
        <v>955</v>
      </c>
      <c r="AB169" s="9">
        <v>1064.4000000000001</v>
      </c>
      <c r="AC169" s="9">
        <v>0</v>
      </c>
      <c r="AD169" s="3" t="s">
        <v>114</v>
      </c>
      <c r="AE169" s="10" t="s">
        <v>114</v>
      </c>
      <c r="AF169" s="3" t="s">
        <v>955</v>
      </c>
      <c r="AG169" s="10" t="s">
        <v>112</v>
      </c>
      <c r="AH169" s="3" t="s">
        <v>113</v>
      </c>
      <c r="AI169" s="4">
        <v>44837</v>
      </c>
      <c r="AJ169" s="4">
        <v>44837</v>
      </c>
      <c r="AK169" s="10" t="s">
        <v>201</v>
      </c>
    </row>
    <row r="170" spans="1:37" ht="15" customHeight="1" x14ac:dyDescent="0.25">
      <c r="A170" s="3" t="s">
        <v>956</v>
      </c>
      <c r="B170" s="3" t="s">
        <v>90</v>
      </c>
      <c r="C170" s="3" t="s">
        <v>91</v>
      </c>
      <c r="D170" s="3" t="s">
        <v>92</v>
      </c>
      <c r="E170" s="3" t="s">
        <v>93</v>
      </c>
      <c r="F170" s="3" t="s">
        <v>263</v>
      </c>
      <c r="G170" s="3" t="s">
        <v>264</v>
      </c>
      <c r="H170" s="3" t="s">
        <v>265</v>
      </c>
      <c r="I170" s="3" t="s">
        <v>479</v>
      </c>
      <c r="J170" s="3" t="s">
        <v>480</v>
      </c>
      <c r="K170" s="3" t="s">
        <v>481</v>
      </c>
      <c r="L170" s="3" t="s">
        <v>482</v>
      </c>
      <c r="M170" s="3" t="s">
        <v>100</v>
      </c>
      <c r="N170" s="3" t="s">
        <v>185</v>
      </c>
      <c r="O170" s="3" t="s">
        <v>102</v>
      </c>
      <c r="P170" s="8">
        <v>0</v>
      </c>
      <c r="Q170" s="8">
        <v>0</v>
      </c>
      <c r="R170" s="3" t="s">
        <v>103</v>
      </c>
      <c r="S170" s="3" t="s">
        <v>104</v>
      </c>
      <c r="T170" s="3" t="s">
        <v>290</v>
      </c>
      <c r="U170" s="3" t="s">
        <v>103</v>
      </c>
      <c r="V170" s="3" t="s">
        <v>104</v>
      </c>
      <c r="W170" s="3" t="s">
        <v>197</v>
      </c>
      <c r="X170" s="3" t="s">
        <v>187</v>
      </c>
      <c r="Y170" s="3" t="s">
        <v>109</v>
      </c>
      <c r="Z170" s="3" t="s">
        <v>728</v>
      </c>
      <c r="AA170" s="3" t="s">
        <v>957</v>
      </c>
      <c r="AB170" s="9">
        <v>588</v>
      </c>
      <c r="AC170" s="9">
        <v>0</v>
      </c>
      <c r="AD170" s="3" t="s">
        <v>114</v>
      </c>
      <c r="AE170" s="10" t="s">
        <v>114</v>
      </c>
      <c r="AF170" s="3" t="s">
        <v>957</v>
      </c>
      <c r="AG170" s="10" t="s">
        <v>112</v>
      </c>
      <c r="AH170" s="3" t="s">
        <v>113</v>
      </c>
      <c r="AI170" s="4">
        <v>44837</v>
      </c>
      <c r="AJ170" s="4">
        <v>44837</v>
      </c>
      <c r="AK170" s="10" t="s">
        <v>201</v>
      </c>
    </row>
    <row r="171" spans="1:37" ht="15" customHeight="1" x14ac:dyDescent="0.25">
      <c r="A171" s="3" t="s">
        <v>958</v>
      </c>
      <c r="B171" s="3" t="s">
        <v>90</v>
      </c>
      <c r="C171" s="3" t="s">
        <v>91</v>
      </c>
      <c r="D171" s="3" t="s">
        <v>92</v>
      </c>
      <c r="E171" s="3" t="s">
        <v>93</v>
      </c>
      <c r="F171" s="3" t="s">
        <v>94</v>
      </c>
      <c r="G171" s="3" t="s">
        <v>95</v>
      </c>
      <c r="H171" s="3" t="s">
        <v>95</v>
      </c>
      <c r="I171" s="3" t="s">
        <v>149</v>
      </c>
      <c r="J171" s="3" t="s">
        <v>97</v>
      </c>
      <c r="K171" s="3" t="s">
        <v>98</v>
      </c>
      <c r="L171" s="3" t="s">
        <v>99</v>
      </c>
      <c r="M171" s="3" t="s">
        <v>100</v>
      </c>
      <c r="N171" s="3" t="s">
        <v>101</v>
      </c>
      <c r="O171" s="3" t="s">
        <v>102</v>
      </c>
      <c r="P171" s="8">
        <v>0</v>
      </c>
      <c r="Q171" s="8">
        <v>0</v>
      </c>
      <c r="R171" s="3" t="s">
        <v>103</v>
      </c>
      <c r="S171" s="3" t="s">
        <v>104</v>
      </c>
      <c r="T171" s="3" t="s">
        <v>105</v>
      </c>
      <c r="U171" s="3" t="s">
        <v>103</v>
      </c>
      <c r="V171" s="3" t="s">
        <v>104</v>
      </c>
      <c r="W171" s="3" t="s">
        <v>959</v>
      </c>
      <c r="X171" s="3" t="s">
        <v>960</v>
      </c>
      <c r="Y171" s="3" t="s">
        <v>435</v>
      </c>
      <c r="Z171" s="3" t="s">
        <v>425</v>
      </c>
      <c r="AA171" s="3" t="s">
        <v>961</v>
      </c>
      <c r="AB171" s="9">
        <v>850</v>
      </c>
      <c r="AC171" s="9">
        <v>0</v>
      </c>
      <c r="AD171" s="3" t="s">
        <v>393</v>
      </c>
      <c r="AE171" s="10" t="s">
        <v>962</v>
      </c>
      <c r="AF171" s="3" t="s">
        <v>961</v>
      </c>
      <c r="AG171" s="10" t="s">
        <v>112</v>
      </c>
      <c r="AH171" s="3" t="s">
        <v>113</v>
      </c>
      <c r="AI171" s="4">
        <v>44837</v>
      </c>
      <c r="AJ171" s="4">
        <v>44837</v>
      </c>
      <c r="AK171" s="10" t="s">
        <v>114</v>
      </c>
    </row>
    <row r="172" spans="1:37" ht="15" customHeight="1" x14ac:dyDescent="0.25">
      <c r="A172" s="3" t="s">
        <v>963</v>
      </c>
      <c r="B172" s="3" t="s">
        <v>90</v>
      </c>
      <c r="C172" s="3" t="s">
        <v>91</v>
      </c>
      <c r="D172" s="3" t="s">
        <v>92</v>
      </c>
      <c r="E172" s="3" t="s">
        <v>93</v>
      </c>
      <c r="F172" s="3" t="s">
        <v>94</v>
      </c>
      <c r="G172" s="3" t="s">
        <v>95</v>
      </c>
      <c r="H172" s="3" t="s">
        <v>95</v>
      </c>
      <c r="I172" s="3" t="s">
        <v>149</v>
      </c>
      <c r="J172" s="3" t="s">
        <v>97</v>
      </c>
      <c r="K172" s="3" t="s">
        <v>98</v>
      </c>
      <c r="L172" s="3" t="s">
        <v>99</v>
      </c>
      <c r="M172" s="3" t="s">
        <v>100</v>
      </c>
      <c r="N172" s="3" t="s">
        <v>101</v>
      </c>
      <c r="O172" s="3" t="s">
        <v>102</v>
      </c>
      <c r="P172" s="8">
        <v>0</v>
      </c>
      <c r="Q172" s="8">
        <v>0</v>
      </c>
      <c r="R172" s="3" t="s">
        <v>103</v>
      </c>
      <c r="S172" s="3" t="s">
        <v>104</v>
      </c>
      <c r="T172" s="3" t="s">
        <v>105</v>
      </c>
      <c r="U172" s="3" t="s">
        <v>103</v>
      </c>
      <c r="V172" s="3" t="s">
        <v>104</v>
      </c>
      <c r="W172" s="3" t="s">
        <v>959</v>
      </c>
      <c r="X172" s="3" t="s">
        <v>960</v>
      </c>
      <c r="Y172" s="3" t="s">
        <v>435</v>
      </c>
      <c r="Z172" s="3" t="s">
        <v>425</v>
      </c>
      <c r="AA172" s="3" t="s">
        <v>964</v>
      </c>
      <c r="AB172" s="9">
        <v>675</v>
      </c>
      <c r="AC172" s="9">
        <v>0</v>
      </c>
      <c r="AD172" s="3" t="s">
        <v>393</v>
      </c>
      <c r="AE172" s="10" t="s">
        <v>962</v>
      </c>
      <c r="AF172" s="3" t="s">
        <v>964</v>
      </c>
      <c r="AG172" s="10" t="s">
        <v>112</v>
      </c>
      <c r="AH172" s="3" t="s">
        <v>113</v>
      </c>
      <c r="AI172" s="4">
        <v>44837</v>
      </c>
      <c r="AJ172" s="4">
        <v>44837</v>
      </c>
      <c r="AK172" s="10" t="s">
        <v>114</v>
      </c>
    </row>
    <row r="173" spans="1:37" ht="15" customHeight="1" x14ac:dyDescent="0.25">
      <c r="A173" s="3" t="s">
        <v>965</v>
      </c>
      <c r="B173" s="3" t="s">
        <v>90</v>
      </c>
      <c r="C173" s="3" t="s">
        <v>91</v>
      </c>
      <c r="D173" s="3" t="s">
        <v>92</v>
      </c>
      <c r="E173" s="3" t="s">
        <v>93</v>
      </c>
      <c r="F173" s="3" t="s">
        <v>966</v>
      </c>
      <c r="G173" s="3" t="s">
        <v>967</v>
      </c>
      <c r="H173" s="3" t="s">
        <v>967</v>
      </c>
      <c r="I173" s="3" t="s">
        <v>181</v>
      </c>
      <c r="J173" s="3" t="s">
        <v>968</v>
      </c>
      <c r="K173" s="3" t="s">
        <v>969</v>
      </c>
      <c r="L173" s="3" t="s">
        <v>970</v>
      </c>
      <c r="M173" s="3" t="s">
        <v>100</v>
      </c>
      <c r="N173" s="3" t="s">
        <v>101</v>
      </c>
      <c r="O173" s="3" t="s">
        <v>102</v>
      </c>
      <c r="P173" s="8">
        <v>0</v>
      </c>
      <c r="Q173" s="8">
        <v>0</v>
      </c>
      <c r="R173" s="3" t="s">
        <v>103</v>
      </c>
      <c r="S173" s="3" t="s">
        <v>104</v>
      </c>
      <c r="T173" s="3" t="s">
        <v>105</v>
      </c>
      <c r="U173" s="3" t="s">
        <v>103</v>
      </c>
      <c r="V173" s="3" t="s">
        <v>104</v>
      </c>
      <c r="W173" s="3" t="s">
        <v>106</v>
      </c>
      <c r="X173" s="3" t="s">
        <v>291</v>
      </c>
      <c r="Y173" s="3" t="s">
        <v>91</v>
      </c>
      <c r="Z173" s="3" t="s">
        <v>311</v>
      </c>
      <c r="AA173" s="3" t="s">
        <v>971</v>
      </c>
      <c r="AB173" s="9">
        <v>1280</v>
      </c>
      <c r="AC173" s="9">
        <v>0</v>
      </c>
      <c r="AD173" s="3" t="s">
        <v>559</v>
      </c>
      <c r="AE173" s="10" t="s">
        <v>972</v>
      </c>
      <c r="AF173" s="3" t="s">
        <v>971</v>
      </c>
      <c r="AG173" s="10" t="s">
        <v>112</v>
      </c>
      <c r="AH173" s="3" t="s">
        <v>113</v>
      </c>
      <c r="AI173" s="4">
        <v>44837</v>
      </c>
      <c r="AJ173" s="4">
        <v>44837</v>
      </c>
      <c r="AK173" s="10" t="s">
        <v>201</v>
      </c>
    </row>
    <row r="174" spans="1:37" ht="15" customHeight="1" x14ac:dyDescent="0.25">
      <c r="A174" s="3" t="s">
        <v>973</v>
      </c>
      <c r="B174" s="3" t="s">
        <v>90</v>
      </c>
      <c r="C174" s="3" t="s">
        <v>91</v>
      </c>
      <c r="D174" s="3" t="s">
        <v>92</v>
      </c>
      <c r="E174" s="3" t="s">
        <v>93</v>
      </c>
      <c r="F174" s="3" t="s">
        <v>164</v>
      </c>
      <c r="G174" s="3" t="s">
        <v>165</v>
      </c>
      <c r="H174" s="3" t="s">
        <v>166</v>
      </c>
      <c r="I174" s="3" t="s">
        <v>974</v>
      </c>
      <c r="J174" s="3" t="s">
        <v>975</v>
      </c>
      <c r="K174" s="3" t="s">
        <v>976</v>
      </c>
      <c r="L174" s="3" t="s">
        <v>977</v>
      </c>
      <c r="M174" s="3" t="s">
        <v>100</v>
      </c>
      <c r="N174" s="3" t="s">
        <v>101</v>
      </c>
      <c r="O174" s="3" t="s">
        <v>102</v>
      </c>
      <c r="P174" s="8">
        <v>0</v>
      </c>
      <c r="Q174" s="8">
        <v>0</v>
      </c>
      <c r="R174" s="3" t="s">
        <v>103</v>
      </c>
      <c r="S174" s="3" t="s">
        <v>104</v>
      </c>
      <c r="T174" s="3" t="s">
        <v>172</v>
      </c>
      <c r="U174" s="3" t="s">
        <v>103</v>
      </c>
      <c r="V174" s="3" t="s">
        <v>139</v>
      </c>
      <c r="W174" s="3" t="s">
        <v>978</v>
      </c>
      <c r="X174" s="3" t="s">
        <v>979</v>
      </c>
      <c r="Y174" s="3" t="s">
        <v>980</v>
      </c>
      <c r="Z174" s="3" t="s">
        <v>980</v>
      </c>
      <c r="AA174" s="3" t="s">
        <v>981</v>
      </c>
      <c r="AB174" s="9">
        <v>1210</v>
      </c>
      <c r="AC174" s="9">
        <v>0</v>
      </c>
      <c r="AD174" s="3" t="s">
        <v>369</v>
      </c>
      <c r="AE174" s="10" t="s">
        <v>982</v>
      </c>
      <c r="AF174" s="3" t="s">
        <v>981</v>
      </c>
      <c r="AG174" s="10" t="s">
        <v>112</v>
      </c>
      <c r="AH174" s="3" t="s">
        <v>113</v>
      </c>
      <c r="AI174" s="4">
        <v>44837</v>
      </c>
      <c r="AJ174" s="4">
        <v>44837</v>
      </c>
      <c r="AK174" s="10" t="s">
        <v>114</v>
      </c>
    </row>
    <row r="175" spans="1:37" ht="15" customHeight="1" x14ac:dyDescent="0.25">
      <c r="A175" s="3" t="s">
        <v>983</v>
      </c>
      <c r="B175" s="3" t="s">
        <v>90</v>
      </c>
      <c r="C175" s="3" t="s">
        <v>91</v>
      </c>
      <c r="D175" s="3" t="s">
        <v>92</v>
      </c>
      <c r="E175" s="3" t="s">
        <v>93</v>
      </c>
      <c r="F175" s="3" t="s">
        <v>984</v>
      </c>
      <c r="G175" s="3" t="s">
        <v>985</v>
      </c>
      <c r="H175" s="3" t="s">
        <v>985</v>
      </c>
      <c r="I175" s="3" t="s">
        <v>986</v>
      </c>
      <c r="J175" s="3" t="s">
        <v>987</v>
      </c>
      <c r="K175" s="3" t="s">
        <v>988</v>
      </c>
      <c r="L175" s="3" t="s">
        <v>989</v>
      </c>
      <c r="M175" s="3" t="s">
        <v>100</v>
      </c>
      <c r="N175" s="3" t="s">
        <v>101</v>
      </c>
      <c r="O175" s="3" t="s">
        <v>102</v>
      </c>
      <c r="P175" s="8">
        <v>0</v>
      </c>
      <c r="Q175" s="8">
        <v>0</v>
      </c>
      <c r="R175" s="3" t="s">
        <v>103</v>
      </c>
      <c r="S175" s="3" t="s">
        <v>104</v>
      </c>
      <c r="T175" s="3" t="s">
        <v>105</v>
      </c>
      <c r="U175" s="3" t="s">
        <v>103</v>
      </c>
      <c r="V175" s="3" t="s">
        <v>104</v>
      </c>
      <c r="W175" s="3" t="s">
        <v>171</v>
      </c>
      <c r="X175" s="3" t="s">
        <v>990</v>
      </c>
      <c r="Y175" s="3" t="s">
        <v>991</v>
      </c>
      <c r="Z175" s="3" t="s">
        <v>991</v>
      </c>
      <c r="AA175" s="3" t="s">
        <v>992</v>
      </c>
      <c r="AB175" s="9">
        <v>200</v>
      </c>
      <c r="AC175" s="9">
        <v>0</v>
      </c>
      <c r="AD175" s="3" t="s">
        <v>993</v>
      </c>
      <c r="AE175" s="10" t="s">
        <v>994</v>
      </c>
      <c r="AF175" s="3" t="s">
        <v>992</v>
      </c>
      <c r="AG175" s="10" t="s">
        <v>112</v>
      </c>
      <c r="AH175" s="3" t="s">
        <v>113</v>
      </c>
      <c r="AI175" s="4">
        <v>44837</v>
      </c>
      <c r="AJ175" s="4">
        <v>44837</v>
      </c>
      <c r="AK175" s="10" t="s">
        <v>114</v>
      </c>
    </row>
    <row r="176" spans="1:37" ht="15" customHeight="1" x14ac:dyDescent="0.25">
      <c r="A176" s="3" t="s">
        <v>995</v>
      </c>
      <c r="B176" s="3" t="s">
        <v>90</v>
      </c>
      <c r="C176" s="3" t="s">
        <v>91</v>
      </c>
      <c r="D176" s="3" t="s">
        <v>92</v>
      </c>
      <c r="E176" s="3" t="s">
        <v>93</v>
      </c>
      <c r="F176" s="3" t="s">
        <v>996</v>
      </c>
      <c r="G176" s="3" t="s">
        <v>208</v>
      </c>
      <c r="H176" s="3" t="s">
        <v>997</v>
      </c>
      <c r="I176" s="3" t="s">
        <v>96</v>
      </c>
      <c r="J176" s="3" t="s">
        <v>998</v>
      </c>
      <c r="K176" s="3" t="s">
        <v>482</v>
      </c>
      <c r="L176" s="3" t="s">
        <v>999</v>
      </c>
      <c r="M176" s="3" t="s">
        <v>100</v>
      </c>
      <c r="N176" s="3" t="s">
        <v>185</v>
      </c>
      <c r="O176" s="3" t="s">
        <v>102</v>
      </c>
      <c r="P176" s="8">
        <v>0</v>
      </c>
      <c r="Q176" s="8">
        <v>0</v>
      </c>
      <c r="R176" s="3" t="s">
        <v>103</v>
      </c>
      <c r="S176" s="3" t="s">
        <v>104</v>
      </c>
      <c r="T176" s="3" t="s">
        <v>105</v>
      </c>
      <c r="U176" s="3" t="s">
        <v>103</v>
      </c>
      <c r="V176" s="3" t="s">
        <v>104</v>
      </c>
      <c r="W176" s="3" t="s">
        <v>106</v>
      </c>
      <c r="X176" s="3" t="s">
        <v>187</v>
      </c>
      <c r="Y176" s="3" t="s">
        <v>1000</v>
      </c>
      <c r="Z176" s="3" t="s">
        <v>1001</v>
      </c>
      <c r="AA176" s="3" t="s">
        <v>1002</v>
      </c>
      <c r="AB176" s="9">
        <v>3204</v>
      </c>
      <c r="AC176" s="9">
        <v>0</v>
      </c>
      <c r="AD176" s="3" t="s">
        <v>114</v>
      </c>
      <c r="AE176" s="10" t="s">
        <v>114</v>
      </c>
      <c r="AF176" s="3" t="s">
        <v>1002</v>
      </c>
      <c r="AG176" s="10" t="s">
        <v>112</v>
      </c>
      <c r="AH176" s="3" t="s">
        <v>113</v>
      </c>
      <c r="AI176" s="4">
        <v>44837</v>
      </c>
      <c r="AJ176" s="4">
        <v>44837</v>
      </c>
      <c r="AK176" s="10" t="s">
        <v>201</v>
      </c>
    </row>
    <row r="177" spans="1:37" ht="15" customHeight="1" x14ac:dyDescent="0.25">
      <c r="A177" s="3" t="s">
        <v>1003</v>
      </c>
      <c r="B177" s="3" t="s">
        <v>90</v>
      </c>
      <c r="C177" s="3" t="s">
        <v>91</v>
      </c>
      <c r="D177" s="3" t="s">
        <v>92</v>
      </c>
      <c r="E177" s="3" t="s">
        <v>93</v>
      </c>
      <c r="F177" s="3" t="s">
        <v>996</v>
      </c>
      <c r="G177" s="3" t="s">
        <v>208</v>
      </c>
      <c r="H177" s="3" t="s">
        <v>997</v>
      </c>
      <c r="I177" s="3" t="s">
        <v>96</v>
      </c>
      <c r="J177" s="3" t="s">
        <v>998</v>
      </c>
      <c r="K177" s="3" t="s">
        <v>482</v>
      </c>
      <c r="L177" s="3" t="s">
        <v>999</v>
      </c>
      <c r="M177" s="3" t="s">
        <v>100</v>
      </c>
      <c r="N177" s="3" t="s">
        <v>185</v>
      </c>
      <c r="O177" s="3" t="s">
        <v>102</v>
      </c>
      <c r="P177" s="8">
        <v>0</v>
      </c>
      <c r="Q177" s="8">
        <v>0</v>
      </c>
      <c r="R177" s="3" t="s">
        <v>103</v>
      </c>
      <c r="S177" s="3" t="s">
        <v>104</v>
      </c>
      <c r="T177" s="3" t="s">
        <v>105</v>
      </c>
      <c r="U177" s="3" t="s">
        <v>103</v>
      </c>
      <c r="V177" s="3" t="s">
        <v>104</v>
      </c>
      <c r="W177" s="3" t="s">
        <v>106</v>
      </c>
      <c r="X177" s="3" t="s">
        <v>187</v>
      </c>
      <c r="Y177" s="3" t="s">
        <v>1001</v>
      </c>
      <c r="Z177" s="3" t="s">
        <v>1001</v>
      </c>
      <c r="AA177" s="3" t="s">
        <v>1004</v>
      </c>
      <c r="AB177" s="9">
        <v>204</v>
      </c>
      <c r="AC177" s="9">
        <v>0</v>
      </c>
      <c r="AD177" s="3" t="s">
        <v>114</v>
      </c>
      <c r="AE177" s="10" t="s">
        <v>114</v>
      </c>
      <c r="AF177" s="3" t="s">
        <v>1004</v>
      </c>
      <c r="AG177" s="10" t="s">
        <v>112</v>
      </c>
      <c r="AH177" s="3" t="s">
        <v>113</v>
      </c>
      <c r="AI177" s="4">
        <v>44837</v>
      </c>
      <c r="AJ177" s="4">
        <v>44837</v>
      </c>
      <c r="AK177" s="10" t="s">
        <v>201</v>
      </c>
    </row>
    <row r="178" spans="1:37" ht="15" customHeight="1" x14ac:dyDescent="0.25">
      <c r="A178" s="3" t="s">
        <v>1005</v>
      </c>
      <c r="B178" s="3" t="s">
        <v>90</v>
      </c>
      <c r="C178" s="3" t="s">
        <v>91</v>
      </c>
      <c r="D178" s="3" t="s">
        <v>92</v>
      </c>
      <c r="E178" s="3" t="s">
        <v>93</v>
      </c>
      <c r="F178" s="3" t="s">
        <v>401</v>
      </c>
      <c r="G178" s="3" t="s">
        <v>208</v>
      </c>
      <c r="H178" s="3" t="s">
        <v>402</v>
      </c>
      <c r="I178" s="3" t="s">
        <v>500</v>
      </c>
      <c r="J178" s="3" t="s">
        <v>501</v>
      </c>
      <c r="K178" s="3" t="s">
        <v>502</v>
      </c>
      <c r="L178" s="3" t="s">
        <v>503</v>
      </c>
      <c r="M178" s="3" t="s">
        <v>100</v>
      </c>
      <c r="N178" s="3" t="s">
        <v>101</v>
      </c>
      <c r="O178" s="3" t="s">
        <v>102</v>
      </c>
      <c r="P178" s="8">
        <v>0</v>
      </c>
      <c r="Q178" s="8">
        <v>0</v>
      </c>
      <c r="R178" s="3" t="s">
        <v>103</v>
      </c>
      <c r="S178" s="3" t="s">
        <v>104</v>
      </c>
      <c r="T178" s="3" t="s">
        <v>105</v>
      </c>
      <c r="U178" s="3" t="s">
        <v>103</v>
      </c>
      <c r="V178" s="3" t="s">
        <v>104</v>
      </c>
      <c r="W178" s="3" t="s">
        <v>106</v>
      </c>
      <c r="X178" s="3" t="s">
        <v>1006</v>
      </c>
      <c r="Y178" s="3" t="s">
        <v>900</v>
      </c>
      <c r="Z178" s="3" t="s">
        <v>1007</v>
      </c>
      <c r="AA178" s="3" t="s">
        <v>1008</v>
      </c>
      <c r="AB178" s="9">
        <v>294</v>
      </c>
      <c r="AC178" s="9">
        <v>0</v>
      </c>
      <c r="AD178" s="3" t="s">
        <v>902</v>
      </c>
      <c r="AE178" s="10" t="s">
        <v>1009</v>
      </c>
      <c r="AF178" s="3" t="s">
        <v>1008</v>
      </c>
      <c r="AG178" s="10" t="s">
        <v>112</v>
      </c>
      <c r="AH178" s="3" t="s">
        <v>113</v>
      </c>
      <c r="AI178" s="4">
        <v>44837</v>
      </c>
      <c r="AJ178" s="4">
        <v>44837</v>
      </c>
      <c r="AK178" s="10" t="s">
        <v>114</v>
      </c>
    </row>
    <row r="179" spans="1:37" ht="15" customHeight="1" x14ac:dyDescent="0.25">
      <c r="A179" s="3" t="s">
        <v>1010</v>
      </c>
      <c r="B179" s="3" t="s">
        <v>90</v>
      </c>
      <c r="C179" s="3" t="s">
        <v>91</v>
      </c>
      <c r="D179" s="3" t="s">
        <v>92</v>
      </c>
      <c r="E179" s="3" t="s">
        <v>93</v>
      </c>
      <c r="F179" s="3" t="s">
        <v>401</v>
      </c>
      <c r="G179" s="3" t="s">
        <v>208</v>
      </c>
      <c r="H179" s="3" t="s">
        <v>402</v>
      </c>
      <c r="I179" s="3" t="s">
        <v>500</v>
      </c>
      <c r="J179" s="3" t="s">
        <v>501</v>
      </c>
      <c r="K179" s="3" t="s">
        <v>502</v>
      </c>
      <c r="L179" s="3" t="s">
        <v>503</v>
      </c>
      <c r="M179" s="3" t="s">
        <v>100</v>
      </c>
      <c r="N179" s="3" t="s">
        <v>101</v>
      </c>
      <c r="O179" s="3" t="s">
        <v>102</v>
      </c>
      <c r="P179" s="8">
        <v>0</v>
      </c>
      <c r="Q179" s="8">
        <v>0</v>
      </c>
      <c r="R179" s="3" t="s">
        <v>103</v>
      </c>
      <c r="S179" s="3" t="s">
        <v>104</v>
      </c>
      <c r="T179" s="3" t="s">
        <v>105</v>
      </c>
      <c r="U179" s="3" t="s">
        <v>103</v>
      </c>
      <c r="V179" s="3" t="s">
        <v>104</v>
      </c>
      <c r="W179" s="3" t="s">
        <v>106</v>
      </c>
      <c r="X179" s="3" t="s">
        <v>1006</v>
      </c>
      <c r="Y179" s="3" t="s">
        <v>900</v>
      </c>
      <c r="Z179" s="3" t="s">
        <v>1007</v>
      </c>
      <c r="AA179" s="3" t="s">
        <v>1011</v>
      </c>
      <c r="AB179" s="9">
        <v>1318</v>
      </c>
      <c r="AC179" s="9">
        <v>0</v>
      </c>
      <c r="AD179" s="3" t="s">
        <v>902</v>
      </c>
      <c r="AE179" s="10" t="s">
        <v>1009</v>
      </c>
      <c r="AF179" s="3" t="s">
        <v>1011</v>
      </c>
      <c r="AG179" s="10" t="s">
        <v>112</v>
      </c>
      <c r="AH179" s="3" t="s">
        <v>113</v>
      </c>
      <c r="AI179" s="4">
        <v>44837</v>
      </c>
      <c r="AJ179" s="4">
        <v>44837</v>
      </c>
      <c r="AK179" s="10" t="s">
        <v>114</v>
      </c>
    </row>
    <row r="180" spans="1:37" ht="15" customHeight="1" x14ac:dyDescent="0.25">
      <c r="A180" s="3" t="s">
        <v>1012</v>
      </c>
      <c r="B180" s="3" t="s">
        <v>90</v>
      </c>
      <c r="C180" s="3" t="s">
        <v>91</v>
      </c>
      <c r="D180" s="3" t="s">
        <v>92</v>
      </c>
      <c r="E180" s="3" t="s">
        <v>93</v>
      </c>
      <c r="F180" s="3" t="s">
        <v>966</v>
      </c>
      <c r="G180" s="3" t="s">
        <v>967</v>
      </c>
      <c r="H180" s="3" t="s">
        <v>967</v>
      </c>
      <c r="I180" s="3" t="s">
        <v>181</v>
      </c>
      <c r="J180" s="3" t="s">
        <v>968</v>
      </c>
      <c r="K180" s="3" t="s">
        <v>969</v>
      </c>
      <c r="L180" s="3" t="s">
        <v>970</v>
      </c>
      <c r="M180" s="3" t="s">
        <v>100</v>
      </c>
      <c r="N180" s="3" t="s">
        <v>101</v>
      </c>
      <c r="O180" s="3" t="s">
        <v>102</v>
      </c>
      <c r="P180" s="8">
        <v>7</v>
      </c>
      <c r="Q180" s="8">
        <v>0</v>
      </c>
      <c r="R180" s="3" t="s">
        <v>103</v>
      </c>
      <c r="S180" s="3" t="s">
        <v>104</v>
      </c>
      <c r="T180" s="3" t="s">
        <v>105</v>
      </c>
      <c r="U180" s="3" t="s">
        <v>103</v>
      </c>
      <c r="V180" s="3" t="s">
        <v>104</v>
      </c>
      <c r="W180" s="3" t="s">
        <v>106</v>
      </c>
      <c r="X180" s="3" t="s">
        <v>291</v>
      </c>
      <c r="Y180" s="3" t="s">
        <v>91</v>
      </c>
      <c r="Z180" s="3" t="s">
        <v>311</v>
      </c>
      <c r="AA180" s="3" t="s">
        <v>1013</v>
      </c>
      <c r="AB180" s="9">
        <v>1638</v>
      </c>
      <c r="AC180" s="9">
        <v>0</v>
      </c>
      <c r="AD180" s="3" t="s">
        <v>559</v>
      </c>
      <c r="AE180" s="10" t="s">
        <v>972</v>
      </c>
      <c r="AF180" s="3" t="s">
        <v>1013</v>
      </c>
      <c r="AG180" s="10" t="s">
        <v>112</v>
      </c>
      <c r="AH180" s="3" t="s">
        <v>113</v>
      </c>
      <c r="AI180" s="4">
        <v>44837</v>
      </c>
      <c r="AJ180" s="4">
        <v>44837</v>
      </c>
      <c r="AK180" s="10" t="s">
        <v>201</v>
      </c>
    </row>
    <row r="181" spans="1:37" ht="15" customHeight="1" x14ac:dyDescent="0.25">
      <c r="A181" s="3" t="s">
        <v>1014</v>
      </c>
      <c r="B181" s="3" t="s">
        <v>90</v>
      </c>
      <c r="C181" s="3" t="s">
        <v>91</v>
      </c>
      <c r="D181" s="3" t="s">
        <v>92</v>
      </c>
      <c r="E181" s="3" t="s">
        <v>93</v>
      </c>
      <c r="F181" s="3" t="s">
        <v>966</v>
      </c>
      <c r="G181" s="3" t="s">
        <v>967</v>
      </c>
      <c r="H181" s="3" t="s">
        <v>967</v>
      </c>
      <c r="I181" s="3" t="s">
        <v>181</v>
      </c>
      <c r="J181" s="3" t="s">
        <v>968</v>
      </c>
      <c r="K181" s="3" t="s">
        <v>969</v>
      </c>
      <c r="L181" s="3" t="s">
        <v>970</v>
      </c>
      <c r="M181" s="3" t="s">
        <v>100</v>
      </c>
      <c r="N181" s="3" t="s">
        <v>101</v>
      </c>
      <c r="O181" s="3" t="s">
        <v>102</v>
      </c>
      <c r="P181" s="8">
        <v>0</v>
      </c>
      <c r="Q181" s="8">
        <v>0</v>
      </c>
      <c r="R181" s="3" t="s">
        <v>103</v>
      </c>
      <c r="S181" s="3" t="s">
        <v>104</v>
      </c>
      <c r="T181" s="3" t="s">
        <v>105</v>
      </c>
      <c r="U181" s="3" t="s">
        <v>103</v>
      </c>
      <c r="V181" s="3" t="s">
        <v>104</v>
      </c>
      <c r="W181" s="3" t="s">
        <v>106</v>
      </c>
      <c r="X181" s="3" t="s">
        <v>1015</v>
      </c>
      <c r="Y181" s="3" t="s">
        <v>91</v>
      </c>
      <c r="Z181" s="3" t="s">
        <v>142</v>
      </c>
      <c r="AA181" s="3" t="s">
        <v>1016</v>
      </c>
      <c r="AB181" s="9">
        <v>588</v>
      </c>
      <c r="AC181" s="9">
        <v>0</v>
      </c>
      <c r="AD181" s="3" t="s">
        <v>559</v>
      </c>
      <c r="AE181" s="10" t="s">
        <v>1017</v>
      </c>
      <c r="AF181" s="3" t="s">
        <v>1016</v>
      </c>
      <c r="AG181" s="10" t="s">
        <v>112</v>
      </c>
      <c r="AH181" s="3" t="s">
        <v>113</v>
      </c>
      <c r="AI181" s="4">
        <v>44837</v>
      </c>
      <c r="AJ181" s="4">
        <v>44837</v>
      </c>
      <c r="AK181" s="10" t="s">
        <v>114</v>
      </c>
    </row>
    <row r="182" spans="1:37" ht="15" customHeight="1" x14ac:dyDescent="0.25">
      <c r="A182" s="3" t="s">
        <v>1018</v>
      </c>
      <c r="B182" s="3" t="s">
        <v>90</v>
      </c>
      <c r="C182" s="3" t="s">
        <v>91</v>
      </c>
      <c r="D182" s="3" t="s">
        <v>92</v>
      </c>
      <c r="E182" s="3" t="s">
        <v>93</v>
      </c>
      <c r="F182" s="3" t="s">
        <v>966</v>
      </c>
      <c r="G182" s="3" t="s">
        <v>967</v>
      </c>
      <c r="H182" s="3" t="s">
        <v>967</v>
      </c>
      <c r="I182" s="3" t="s">
        <v>181</v>
      </c>
      <c r="J182" s="3" t="s">
        <v>968</v>
      </c>
      <c r="K182" s="3" t="s">
        <v>969</v>
      </c>
      <c r="L182" s="3" t="s">
        <v>970</v>
      </c>
      <c r="M182" s="3" t="s">
        <v>100</v>
      </c>
      <c r="N182" s="3" t="s">
        <v>101</v>
      </c>
      <c r="O182" s="3" t="s">
        <v>102</v>
      </c>
      <c r="P182" s="8">
        <v>0</v>
      </c>
      <c r="Q182" s="8">
        <v>0</v>
      </c>
      <c r="R182" s="3" t="s">
        <v>103</v>
      </c>
      <c r="S182" s="3" t="s">
        <v>104</v>
      </c>
      <c r="T182" s="3" t="s">
        <v>105</v>
      </c>
      <c r="U182" s="3" t="s">
        <v>103</v>
      </c>
      <c r="V182" s="3" t="s">
        <v>104</v>
      </c>
      <c r="W182" s="3" t="s">
        <v>106</v>
      </c>
      <c r="X182" s="3" t="s">
        <v>1015</v>
      </c>
      <c r="Y182" s="3" t="s">
        <v>91</v>
      </c>
      <c r="Z182" s="3" t="s">
        <v>142</v>
      </c>
      <c r="AA182" s="3" t="s">
        <v>1019</v>
      </c>
      <c r="AB182" s="9">
        <v>1559.99</v>
      </c>
      <c r="AC182" s="9">
        <v>0</v>
      </c>
      <c r="AD182" s="3" t="s">
        <v>559</v>
      </c>
      <c r="AE182" s="10" t="s">
        <v>1017</v>
      </c>
      <c r="AF182" s="3" t="s">
        <v>1019</v>
      </c>
      <c r="AG182" s="10" t="s">
        <v>112</v>
      </c>
      <c r="AH182" s="3" t="s">
        <v>113</v>
      </c>
      <c r="AI182" s="4">
        <v>44837</v>
      </c>
      <c r="AJ182" s="4">
        <v>44837</v>
      </c>
      <c r="AK182" s="10" t="s">
        <v>114</v>
      </c>
    </row>
    <row r="183" spans="1:37" ht="15" customHeight="1" x14ac:dyDescent="0.25">
      <c r="A183" s="3" t="s">
        <v>1020</v>
      </c>
      <c r="B183" s="3" t="s">
        <v>90</v>
      </c>
      <c r="C183" s="3" t="s">
        <v>91</v>
      </c>
      <c r="D183" s="3" t="s">
        <v>92</v>
      </c>
      <c r="E183" s="3" t="s">
        <v>93</v>
      </c>
      <c r="F183" s="3" t="s">
        <v>253</v>
      </c>
      <c r="G183" s="3" t="s">
        <v>254</v>
      </c>
      <c r="H183" s="3" t="s">
        <v>255</v>
      </c>
      <c r="I183" s="3" t="s">
        <v>256</v>
      </c>
      <c r="J183" s="3" t="s">
        <v>257</v>
      </c>
      <c r="K183" s="3" t="s">
        <v>183</v>
      </c>
      <c r="L183" s="3" t="s">
        <v>258</v>
      </c>
      <c r="M183" s="3" t="s">
        <v>100</v>
      </c>
      <c r="N183" s="3" t="s">
        <v>185</v>
      </c>
      <c r="O183" s="3" t="s">
        <v>102</v>
      </c>
      <c r="P183" s="8">
        <v>0</v>
      </c>
      <c r="Q183" s="8">
        <v>0</v>
      </c>
      <c r="R183" s="3" t="s">
        <v>103</v>
      </c>
      <c r="S183" s="3" t="s">
        <v>104</v>
      </c>
      <c r="T183" s="3" t="s">
        <v>259</v>
      </c>
      <c r="U183" s="3" t="s">
        <v>103</v>
      </c>
      <c r="V183" s="3" t="s">
        <v>104</v>
      </c>
      <c r="W183" s="3" t="s">
        <v>105</v>
      </c>
      <c r="X183" s="3" t="s">
        <v>187</v>
      </c>
      <c r="Y183" s="3" t="s">
        <v>1021</v>
      </c>
      <c r="Z183" s="3" t="s">
        <v>1021</v>
      </c>
      <c r="AA183" s="3" t="s">
        <v>1022</v>
      </c>
      <c r="AB183" s="9">
        <v>626.59</v>
      </c>
      <c r="AC183" s="9">
        <v>0</v>
      </c>
      <c r="AD183" s="3" t="s">
        <v>114</v>
      </c>
      <c r="AE183" s="10" t="s">
        <v>114</v>
      </c>
      <c r="AF183" s="3" t="s">
        <v>1022</v>
      </c>
      <c r="AG183" s="10" t="s">
        <v>112</v>
      </c>
      <c r="AH183" s="3" t="s">
        <v>113</v>
      </c>
      <c r="AI183" s="4">
        <v>44837</v>
      </c>
      <c r="AJ183" s="4">
        <v>44837</v>
      </c>
      <c r="AK183" s="10" t="s">
        <v>201</v>
      </c>
    </row>
    <row r="184" spans="1:37" ht="15" customHeight="1" x14ac:dyDescent="0.25">
      <c r="A184" s="3" t="s">
        <v>1023</v>
      </c>
      <c r="B184" s="3" t="s">
        <v>90</v>
      </c>
      <c r="C184" s="3" t="s">
        <v>91</v>
      </c>
      <c r="D184" s="3" t="s">
        <v>92</v>
      </c>
      <c r="E184" s="3" t="s">
        <v>93</v>
      </c>
      <c r="F184" s="3" t="s">
        <v>263</v>
      </c>
      <c r="G184" s="3" t="s">
        <v>264</v>
      </c>
      <c r="H184" s="3" t="s">
        <v>265</v>
      </c>
      <c r="I184" s="3" t="s">
        <v>479</v>
      </c>
      <c r="J184" s="3" t="s">
        <v>480</v>
      </c>
      <c r="K184" s="3" t="s">
        <v>481</v>
      </c>
      <c r="L184" s="3" t="s">
        <v>482</v>
      </c>
      <c r="M184" s="3" t="s">
        <v>100</v>
      </c>
      <c r="N184" s="3" t="s">
        <v>185</v>
      </c>
      <c r="O184" s="3" t="s">
        <v>102</v>
      </c>
      <c r="P184" s="8">
        <v>0</v>
      </c>
      <c r="Q184" s="8">
        <v>0</v>
      </c>
      <c r="R184" s="3" t="s">
        <v>103</v>
      </c>
      <c r="S184" s="3" t="s">
        <v>104</v>
      </c>
      <c r="T184" s="3" t="s">
        <v>290</v>
      </c>
      <c r="U184" s="3" t="s">
        <v>103</v>
      </c>
      <c r="V184" s="3" t="s">
        <v>104</v>
      </c>
      <c r="W184" s="3" t="s">
        <v>105</v>
      </c>
      <c r="X184" s="3" t="s">
        <v>187</v>
      </c>
      <c r="Y184" s="3" t="s">
        <v>723</v>
      </c>
      <c r="Z184" s="3" t="s">
        <v>723</v>
      </c>
      <c r="AA184" s="3" t="s">
        <v>1024</v>
      </c>
      <c r="AB184" s="9">
        <v>588</v>
      </c>
      <c r="AC184" s="9">
        <v>0</v>
      </c>
      <c r="AD184" s="3" t="s">
        <v>114</v>
      </c>
      <c r="AE184" s="10" t="s">
        <v>114</v>
      </c>
      <c r="AF184" s="3" t="s">
        <v>1024</v>
      </c>
      <c r="AG184" s="10" t="s">
        <v>112</v>
      </c>
      <c r="AH184" s="3" t="s">
        <v>113</v>
      </c>
      <c r="AI184" s="4">
        <v>44837</v>
      </c>
      <c r="AJ184" s="4">
        <v>44837</v>
      </c>
      <c r="AK184" s="10" t="s">
        <v>201</v>
      </c>
    </row>
    <row r="185" spans="1:37" ht="15" customHeight="1" x14ac:dyDescent="0.25">
      <c r="A185" s="3" t="s">
        <v>1025</v>
      </c>
      <c r="B185" s="3" t="s">
        <v>90</v>
      </c>
      <c r="C185" s="3" t="s">
        <v>91</v>
      </c>
      <c r="D185" s="3" t="s">
        <v>92</v>
      </c>
      <c r="E185" s="3" t="s">
        <v>93</v>
      </c>
      <c r="F185" s="3" t="s">
        <v>263</v>
      </c>
      <c r="G185" s="3" t="s">
        <v>264</v>
      </c>
      <c r="H185" s="3" t="s">
        <v>265</v>
      </c>
      <c r="I185" s="3" t="s">
        <v>479</v>
      </c>
      <c r="J185" s="3" t="s">
        <v>480</v>
      </c>
      <c r="K185" s="3" t="s">
        <v>481</v>
      </c>
      <c r="L185" s="3" t="s">
        <v>482</v>
      </c>
      <c r="M185" s="3" t="s">
        <v>100</v>
      </c>
      <c r="N185" s="3" t="s">
        <v>185</v>
      </c>
      <c r="O185" s="3" t="s">
        <v>102</v>
      </c>
      <c r="P185" s="8">
        <v>0</v>
      </c>
      <c r="Q185" s="8">
        <v>0</v>
      </c>
      <c r="R185" s="3" t="s">
        <v>103</v>
      </c>
      <c r="S185" s="3" t="s">
        <v>104</v>
      </c>
      <c r="T185" s="3" t="s">
        <v>290</v>
      </c>
      <c r="U185" s="3" t="s">
        <v>103</v>
      </c>
      <c r="V185" s="3" t="s">
        <v>104</v>
      </c>
      <c r="W185" s="3" t="s">
        <v>105</v>
      </c>
      <c r="X185" s="3" t="s">
        <v>187</v>
      </c>
      <c r="Y185" s="3" t="s">
        <v>723</v>
      </c>
      <c r="Z185" s="3" t="s">
        <v>723</v>
      </c>
      <c r="AA185" s="3" t="s">
        <v>1026</v>
      </c>
      <c r="AB185" s="9">
        <v>504.99</v>
      </c>
      <c r="AC185" s="9">
        <v>0</v>
      </c>
      <c r="AD185" s="3" t="s">
        <v>114</v>
      </c>
      <c r="AE185" s="10" t="s">
        <v>114</v>
      </c>
      <c r="AF185" s="3" t="s">
        <v>1026</v>
      </c>
      <c r="AG185" s="10" t="s">
        <v>112</v>
      </c>
      <c r="AH185" s="3" t="s">
        <v>113</v>
      </c>
      <c r="AI185" s="4">
        <v>44837</v>
      </c>
      <c r="AJ185" s="4">
        <v>44837</v>
      </c>
      <c r="AK185" s="10" t="s">
        <v>201</v>
      </c>
    </row>
    <row r="186" spans="1:37" ht="15" customHeight="1" x14ac:dyDescent="0.25">
      <c r="A186" s="3" t="s">
        <v>1027</v>
      </c>
      <c r="B186" s="3" t="s">
        <v>90</v>
      </c>
      <c r="C186" s="3" t="s">
        <v>91</v>
      </c>
      <c r="D186" s="3" t="s">
        <v>92</v>
      </c>
      <c r="E186" s="3" t="s">
        <v>93</v>
      </c>
      <c r="F186" s="3" t="s">
        <v>583</v>
      </c>
      <c r="G186" s="3" t="s">
        <v>584</v>
      </c>
      <c r="H186" s="3" t="s">
        <v>585</v>
      </c>
      <c r="I186" s="3" t="s">
        <v>586</v>
      </c>
      <c r="J186" s="3" t="s">
        <v>587</v>
      </c>
      <c r="K186" s="3" t="s">
        <v>258</v>
      </c>
      <c r="L186" s="3" t="s">
        <v>588</v>
      </c>
      <c r="M186" s="3" t="s">
        <v>100</v>
      </c>
      <c r="N186" s="3" t="s">
        <v>185</v>
      </c>
      <c r="O186" s="3" t="s">
        <v>102</v>
      </c>
      <c r="P186" s="8">
        <v>0</v>
      </c>
      <c r="Q186" s="8">
        <v>0</v>
      </c>
      <c r="R186" s="3" t="s">
        <v>103</v>
      </c>
      <c r="S186" s="3" t="s">
        <v>104</v>
      </c>
      <c r="T186" s="3" t="s">
        <v>105</v>
      </c>
      <c r="U186" s="3" t="s">
        <v>103</v>
      </c>
      <c r="V186" s="3" t="s">
        <v>104</v>
      </c>
      <c r="W186" s="3" t="s">
        <v>589</v>
      </c>
      <c r="X186" s="3" t="s">
        <v>187</v>
      </c>
      <c r="Y186" s="3" t="s">
        <v>1028</v>
      </c>
      <c r="Z186" s="3" t="s">
        <v>1029</v>
      </c>
      <c r="AA186" s="3" t="s">
        <v>1030</v>
      </c>
      <c r="AB186" s="9">
        <v>588</v>
      </c>
      <c r="AC186" s="9">
        <v>0</v>
      </c>
      <c r="AD186" s="3" t="s">
        <v>114</v>
      </c>
      <c r="AE186" s="10" t="s">
        <v>114</v>
      </c>
      <c r="AF186" s="3" t="s">
        <v>1030</v>
      </c>
      <c r="AG186" s="10" t="s">
        <v>112</v>
      </c>
      <c r="AH186" s="3" t="s">
        <v>113</v>
      </c>
      <c r="AI186" s="4">
        <v>44837</v>
      </c>
      <c r="AJ186" s="4">
        <v>44837</v>
      </c>
      <c r="AK186" s="10" t="s">
        <v>201</v>
      </c>
    </row>
    <row r="187" spans="1:37" ht="15" customHeight="1" x14ac:dyDescent="0.25">
      <c r="A187" s="3" t="s">
        <v>1031</v>
      </c>
      <c r="B187" s="3" t="s">
        <v>90</v>
      </c>
      <c r="C187" s="3" t="s">
        <v>91</v>
      </c>
      <c r="D187" s="3" t="s">
        <v>92</v>
      </c>
      <c r="E187" s="3" t="s">
        <v>93</v>
      </c>
      <c r="F187" s="3" t="s">
        <v>966</v>
      </c>
      <c r="G187" s="3" t="s">
        <v>1032</v>
      </c>
      <c r="H187" s="3" t="s">
        <v>1032</v>
      </c>
      <c r="I187" s="3" t="s">
        <v>181</v>
      </c>
      <c r="J187" s="3" t="s">
        <v>819</v>
      </c>
      <c r="K187" s="3" t="s">
        <v>98</v>
      </c>
      <c r="L187" s="3" t="s">
        <v>820</v>
      </c>
      <c r="M187" s="3" t="s">
        <v>100</v>
      </c>
      <c r="N187" s="3" t="s">
        <v>101</v>
      </c>
      <c r="O187" s="3" t="s">
        <v>102</v>
      </c>
      <c r="P187" s="8">
        <v>0</v>
      </c>
      <c r="Q187" s="8">
        <v>0</v>
      </c>
      <c r="R187" s="3" t="s">
        <v>103</v>
      </c>
      <c r="S187" s="3" t="s">
        <v>104</v>
      </c>
      <c r="T187" s="3" t="s">
        <v>105</v>
      </c>
      <c r="U187" s="3" t="s">
        <v>103</v>
      </c>
      <c r="V187" s="3" t="s">
        <v>104</v>
      </c>
      <c r="W187" s="3" t="s">
        <v>106</v>
      </c>
      <c r="X187" s="3" t="s">
        <v>1033</v>
      </c>
      <c r="Y187" s="3" t="s">
        <v>940</v>
      </c>
      <c r="Z187" s="3" t="s">
        <v>940</v>
      </c>
      <c r="AA187" s="3" t="s">
        <v>1034</v>
      </c>
      <c r="AB187" s="9">
        <v>692</v>
      </c>
      <c r="AC187" s="9">
        <v>0</v>
      </c>
      <c r="AD187" s="3" t="s">
        <v>114</v>
      </c>
      <c r="AE187" s="10" t="s">
        <v>114</v>
      </c>
      <c r="AF187" s="3" t="s">
        <v>1034</v>
      </c>
      <c r="AG187" s="10" t="s">
        <v>112</v>
      </c>
      <c r="AH187" s="3" t="s">
        <v>113</v>
      </c>
      <c r="AI187" s="4">
        <v>44837</v>
      </c>
      <c r="AJ187" s="4">
        <v>44837</v>
      </c>
      <c r="AK187" s="10" t="s">
        <v>201</v>
      </c>
    </row>
    <row r="188" spans="1:37" ht="15" customHeight="1" x14ac:dyDescent="0.25">
      <c r="A188" s="3" t="s">
        <v>1035</v>
      </c>
      <c r="B188" s="3" t="s">
        <v>90</v>
      </c>
      <c r="C188" s="3" t="s">
        <v>91</v>
      </c>
      <c r="D188" s="3" t="s">
        <v>92</v>
      </c>
      <c r="E188" s="3" t="s">
        <v>93</v>
      </c>
      <c r="F188" s="3" t="s">
        <v>966</v>
      </c>
      <c r="G188" s="3" t="s">
        <v>1032</v>
      </c>
      <c r="H188" s="3" t="s">
        <v>1032</v>
      </c>
      <c r="I188" s="3" t="s">
        <v>181</v>
      </c>
      <c r="J188" s="3" t="s">
        <v>819</v>
      </c>
      <c r="K188" s="3" t="s">
        <v>98</v>
      </c>
      <c r="L188" s="3" t="s">
        <v>820</v>
      </c>
      <c r="M188" s="3" t="s">
        <v>100</v>
      </c>
      <c r="N188" s="3" t="s">
        <v>101</v>
      </c>
      <c r="O188" s="3" t="s">
        <v>102</v>
      </c>
      <c r="P188" s="8">
        <v>1</v>
      </c>
      <c r="Q188" s="8">
        <v>0</v>
      </c>
      <c r="R188" s="3" t="s">
        <v>103</v>
      </c>
      <c r="S188" s="3" t="s">
        <v>104</v>
      </c>
      <c r="T188" s="3" t="s">
        <v>105</v>
      </c>
      <c r="U188" s="3" t="s">
        <v>103</v>
      </c>
      <c r="V188" s="3" t="s">
        <v>104</v>
      </c>
      <c r="W188" s="3" t="s">
        <v>106</v>
      </c>
      <c r="X188" s="3" t="s">
        <v>1033</v>
      </c>
      <c r="Y188" s="3" t="s">
        <v>940</v>
      </c>
      <c r="Z188" s="3" t="s">
        <v>940</v>
      </c>
      <c r="AA188" s="3" t="s">
        <v>1036</v>
      </c>
      <c r="AB188" s="9">
        <v>1287</v>
      </c>
      <c r="AC188" s="9">
        <v>0</v>
      </c>
      <c r="AD188" s="3" t="s">
        <v>114</v>
      </c>
      <c r="AE188" s="10" t="s">
        <v>114</v>
      </c>
      <c r="AF188" s="3" t="s">
        <v>1036</v>
      </c>
      <c r="AG188" s="10" t="s">
        <v>112</v>
      </c>
      <c r="AH188" s="3" t="s">
        <v>113</v>
      </c>
      <c r="AI188" s="4">
        <v>44837</v>
      </c>
      <c r="AJ188" s="4">
        <v>44837</v>
      </c>
      <c r="AK188" s="10" t="s">
        <v>201</v>
      </c>
    </row>
    <row r="189" spans="1:37" ht="15" customHeight="1" x14ac:dyDescent="0.25">
      <c r="A189" s="3" t="s">
        <v>1037</v>
      </c>
      <c r="B189" s="3" t="s">
        <v>90</v>
      </c>
      <c r="C189" s="3" t="s">
        <v>91</v>
      </c>
      <c r="D189" s="3" t="s">
        <v>92</v>
      </c>
      <c r="E189" s="3" t="s">
        <v>93</v>
      </c>
      <c r="F189" s="3" t="s">
        <v>263</v>
      </c>
      <c r="G189" s="3" t="s">
        <v>264</v>
      </c>
      <c r="H189" s="3" t="s">
        <v>265</v>
      </c>
      <c r="I189" s="3" t="s">
        <v>479</v>
      </c>
      <c r="J189" s="3" t="s">
        <v>480</v>
      </c>
      <c r="K189" s="3" t="s">
        <v>481</v>
      </c>
      <c r="L189" s="3" t="s">
        <v>482</v>
      </c>
      <c r="M189" s="3" t="s">
        <v>100</v>
      </c>
      <c r="N189" s="3" t="s">
        <v>185</v>
      </c>
      <c r="O189" s="3" t="s">
        <v>102</v>
      </c>
      <c r="P189" s="8">
        <v>0</v>
      </c>
      <c r="Q189" s="8">
        <v>0</v>
      </c>
      <c r="R189" s="3" t="s">
        <v>103</v>
      </c>
      <c r="S189" s="3" t="s">
        <v>104</v>
      </c>
      <c r="T189" s="3" t="s">
        <v>290</v>
      </c>
      <c r="U189" s="3" t="s">
        <v>103</v>
      </c>
      <c r="V189" s="3" t="s">
        <v>104</v>
      </c>
      <c r="W189" s="3" t="s">
        <v>105</v>
      </c>
      <c r="X189" s="3" t="s">
        <v>187</v>
      </c>
      <c r="Y189" s="3" t="s">
        <v>1038</v>
      </c>
      <c r="Z189" s="3" t="s">
        <v>1038</v>
      </c>
      <c r="AA189" s="3" t="s">
        <v>1039</v>
      </c>
      <c r="AB189" s="9">
        <v>588</v>
      </c>
      <c r="AC189" s="9">
        <v>0</v>
      </c>
      <c r="AD189" s="3" t="s">
        <v>114</v>
      </c>
      <c r="AE189" s="10" t="s">
        <v>114</v>
      </c>
      <c r="AF189" s="3" t="s">
        <v>1039</v>
      </c>
      <c r="AG189" s="10" t="s">
        <v>112</v>
      </c>
      <c r="AH189" s="3" t="s">
        <v>113</v>
      </c>
      <c r="AI189" s="4">
        <v>44837</v>
      </c>
      <c r="AJ189" s="4">
        <v>44837</v>
      </c>
      <c r="AK189" s="10" t="s">
        <v>201</v>
      </c>
    </row>
    <row r="190" spans="1:37" ht="15" customHeight="1" x14ac:dyDescent="0.25">
      <c r="A190" s="3" t="s">
        <v>1040</v>
      </c>
      <c r="B190" s="3" t="s">
        <v>90</v>
      </c>
      <c r="C190" s="3" t="s">
        <v>91</v>
      </c>
      <c r="D190" s="3" t="s">
        <v>92</v>
      </c>
      <c r="E190" s="3" t="s">
        <v>93</v>
      </c>
      <c r="F190" s="3" t="s">
        <v>429</v>
      </c>
      <c r="G190" s="3" t="s">
        <v>430</v>
      </c>
      <c r="H190" s="3" t="s">
        <v>430</v>
      </c>
      <c r="I190" s="3" t="s">
        <v>431</v>
      </c>
      <c r="J190" s="3" t="s">
        <v>432</v>
      </c>
      <c r="K190" s="3" t="s">
        <v>433</v>
      </c>
      <c r="L190" s="3" t="s">
        <v>230</v>
      </c>
      <c r="M190" s="3" t="s">
        <v>100</v>
      </c>
      <c r="N190" s="3" t="s">
        <v>101</v>
      </c>
      <c r="O190" s="3" t="s">
        <v>102</v>
      </c>
      <c r="P190" s="8">
        <v>0</v>
      </c>
      <c r="Q190" s="8">
        <v>0</v>
      </c>
      <c r="R190" s="3" t="s">
        <v>103</v>
      </c>
      <c r="S190" s="3" t="s">
        <v>104</v>
      </c>
      <c r="T190" s="3" t="s">
        <v>105</v>
      </c>
      <c r="U190" s="3" t="s">
        <v>103</v>
      </c>
      <c r="V190" s="3" t="s">
        <v>104</v>
      </c>
      <c r="W190" s="3" t="s">
        <v>350</v>
      </c>
      <c r="X190" s="3" t="s">
        <v>834</v>
      </c>
      <c r="Y190" s="3" t="s">
        <v>352</v>
      </c>
      <c r="Z190" s="3" t="s">
        <v>221</v>
      </c>
      <c r="AA190" s="3" t="s">
        <v>1041</v>
      </c>
      <c r="AB190" s="9">
        <v>3000</v>
      </c>
      <c r="AC190" s="9">
        <v>0</v>
      </c>
      <c r="AD190" s="3" t="s">
        <v>354</v>
      </c>
      <c r="AE190" s="10" t="s">
        <v>1042</v>
      </c>
      <c r="AF190" s="3" t="s">
        <v>1041</v>
      </c>
      <c r="AG190" s="10" t="s">
        <v>112</v>
      </c>
      <c r="AH190" s="3" t="s">
        <v>113</v>
      </c>
      <c r="AI190" s="4">
        <v>44837</v>
      </c>
      <c r="AJ190" s="4">
        <v>44837</v>
      </c>
      <c r="AK190" s="10" t="s">
        <v>114</v>
      </c>
    </row>
    <row r="191" spans="1:37" ht="15" customHeight="1" x14ac:dyDescent="0.25">
      <c r="A191" s="3" t="s">
        <v>1043</v>
      </c>
      <c r="B191" s="3" t="s">
        <v>90</v>
      </c>
      <c r="C191" s="3" t="s">
        <v>91</v>
      </c>
      <c r="D191" s="3" t="s">
        <v>92</v>
      </c>
      <c r="E191" s="3" t="s">
        <v>93</v>
      </c>
      <c r="F191" s="3" t="s">
        <v>583</v>
      </c>
      <c r="G191" s="3" t="s">
        <v>584</v>
      </c>
      <c r="H191" s="3" t="s">
        <v>585</v>
      </c>
      <c r="I191" s="3" t="s">
        <v>586</v>
      </c>
      <c r="J191" s="3" t="s">
        <v>587</v>
      </c>
      <c r="K191" s="3" t="s">
        <v>258</v>
      </c>
      <c r="L191" s="3" t="s">
        <v>588</v>
      </c>
      <c r="M191" s="3" t="s">
        <v>100</v>
      </c>
      <c r="N191" s="3" t="s">
        <v>185</v>
      </c>
      <c r="O191" s="3" t="s">
        <v>102</v>
      </c>
      <c r="P191" s="8">
        <v>0</v>
      </c>
      <c r="Q191" s="8">
        <v>0</v>
      </c>
      <c r="R191" s="3" t="s">
        <v>103</v>
      </c>
      <c r="S191" s="3" t="s">
        <v>104</v>
      </c>
      <c r="T191" s="3" t="s">
        <v>105</v>
      </c>
      <c r="U191" s="3" t="s">
        <v>103</v>
      </c>
      <c r="V191" s="3" t="s">
        <v>104</v>
      </c>
      <c r="W191" s="3" t="s">
        <v>589</v>
      </c>
      <c r="X191" s="3" t="s">
        <v>187</v>
      </c>
      <c r="Y191" s="3" t="s">
        <v>1028</v>
      </c>
      <c r="Z191" s="3" t="s">
        <v>1029</v>
      </c>
      <c r="AA191" s="3" t="s">
        <v>1044</v>
      </c>
      <c r="AB191" s="9">
        <v>3195</v>
      </c>
      <c r="AC191" s="9">
        <v>0</v>
      </c>
      <c r="AD191" s="3" t="s">
        <v>114</v>
      </c>
      <c r="AE191" s="10" t="s">
        <v>114</v>
      </c>
      <c r="AF191" s="3" t="s">
        <v>1044</v>
      </c>
      <c r="AG191" s="10" t="s">
        <v>112</v>
      </c>
      <c r="AH191" s="3" t="s">
        <v>113</v>
      </c>
      <c r="AI191" s="4">
        <v>44837</v>
      </c>
      <c r="AJ191" s="4">
        <v>44837</v>
      </c>
      <c r="AK191" s="10" t="s">
        <v>201</v>
      </c>
    </row>
    <row r="192" spans="1:37" ht="15" customHeight="1" x14ac:dyDescent="0.25">
      <c r="A192" s="3" t="s">
        <v>1045</v>
      </c>
      <c r="B192" s="3" t="s">
        <v>90</v>
      </c>
      <c r="C192" s="3" t="s">
        <v>91</v>
      </c>
      <c r="D192" s="3" t="s">
        <v>92</v>
      </c>
      <c r="E192" s="3" t="s">
        <v>93</v>
      </c>
      <c r="F192" s="3" t="s">
        <v>768</v>
      </c>
      <c r="G192" s="3" t="s">
        <v>1046</v>
      </c>
      <c r="H192" s="3" t="s">
        <v>1046</v>
      </c>
      <c r="I192" s="3" t="s">
        <v>181</v>
      </c>
      <c r="J192" s="3" t="s">
        <v>771</v>
      </c>
      <c r="K192" s="3" t="s">
        <v>325</v>
      </c>
      <c r="L192" s="3" t="s">
        <v>326</v>
      </c>
      <c r="M192" s="3" t="s">
        <v>100</v>
      </c>
      <c r="N192" s="3" t="s">
        <v>185</v>
      </c>
      <c r="O192" s="3" t="s">
        <v>102</v>
      </c>
      <c r="P192" s="8">
        <v>0</v>
      </c>
      <c r="Q192" s="8">
        <v>0</v>
      </c>
      <c r="R192" s="3" t="s">
        <v>103</v>
      </c>
      <c r="S192" s="3" t="s">
        <v>104</v>
      </c>
      <c r="T192" s="3" t="s">
        <v>105</v>
      </c>
      <c r="U192" s="3" t="s">
        <v>103</v>
      </c>
      <c r="V192" s="3" t="s">
        <v>104</v>
      </c>
      <c r="W192" s="3" t="s">
        <v>106</v>
      </c>
      <c r="X192" s="3" t="s">
        <v>187</v>
      </c>
      <c r="Y192" s="3" t="s">
        <v>1047</v>
      </c>
      <c r="Z192" s="3" t="s">
        <v>1048</v>
      </c>
      <c r="AA192" s="3" t="s">
        <v>1049</v>
      </c>
      <c r="AB192" s="9">
        <v>1474</v>
      </c>
      <c r="AC192" s="9">
        <v>0</v>
      </c>
      <c r="AD192" s="3" t="s">
        <v>114</v>
      </c>
      <c r="AE192" s="10" t="s">
        <v>114</v>
      </c>
      <c r="AF192" s="3" t="s">
        <v>1049</v>
      </c>
      <c r="AG192" s="10" t="s">
        <v>112</v>
      </c>
      <c r="AH192" s="3" t="s">
        <v>113</v>
      </c>
      <c r="AI192" s="4">
        <v>44837</v>
      </c>
      <c r="AJ192" s="4">
        <v>44837</v>
      </c>
      <c r="AK192" s="10" t="s">
        <v>201</v>
      </c>
    </row>
    <row r="193" spans="1:37" ht="15" customHeight="1" x14ac:dyDescent="0.25">
      <c r="A193" s="3" t="s">
        <v>1050</v>
      </c>
      <c r="B193" s="3" t="s">
        <v>90</v>
      </c>
      <c r="C193" s="3" t="s">
        <v>91</v>
      </c>
      <c r="D193" s="3" t="s">
        <v>92</v>
      </c>
      <c r="E193" s="3" t="s">
        <v>93</v>
      </c>
      <c r="F193" s="3" t="s">
        <v>315</v>
      </c>
      <c r="G193" s="3" t="s">
        <v>316</v>
      </c>
      <c r="H193" s="3" t="s">
        <v>316</v>
      </c>
      <c r="I193" s="3" t="s">
        <v>500</v>
      </c>
      <c r="J193" s="3" t="s">
        <v>760</v>
      </c>
      <c r="K193" s="3" t="s">
        <v>1051</v>
      </c>
      <c r="L193" s="3" t="s">
        <v>1052</v>
      </c>
      <c r="M193" s="3" t="s">
        <v>100</v>
      </c>
      <c r="N193" s="3" t="s">
        <v>101</v>
      </c>
      <c r="O193" s="3" t="s">
        <v>102</v>
      </c>
      <c r="P193" s="8">
        <v>3</v>
      </c>
      <c r="Q193" s="8">
        <v>0</v>
      </c>
      <c r="R193" s="3" t="s">
        <v>103</v>
      </c>
      <c r="S193" s="3" t="s">
        <v>104</v>
      </c>
      <c r="T193" s="3" t="s">
        <v>105</v>
      </c>
      <c r="U193" s="3" t="s">
        <v>103</v>
      </c>
      <c r="V193" s="3" t="s">
        <v>104</v>
      </c>
      <c r="W193" s="3" t="s">
        <v>106</v>
      </c>
      <c r="X193" s="3" t="s">
        <v>1053</v>
      </c>
      <c r="Y193" s="3" t="s">
        <v>1054</v>
      </c>
      <c r="Z193" s="3" t="s">
        <v>1054</v>
      </c>
      <c r="AA193" s="3" t="s">
        <v>1055</v>
      </c>
      <c r="AB193" s="9">
        <v>2045</v>
      </c>
      <c r="AC193" s="9">
        <v>0</v>
      </c>
      <c r="AD193" s="3" t="s">
        <v>1056</v>
      </c>
      <c r="AE193" s="10" t="s">
        <v>1057</v>
      </c>
      <c r="AF193" s="3" t="s">
        <v>1055</v>
      </c>
      <c r="AG193" s="10" t="s">
        <v>112</v>
      </c>
      <c r="AH193" s="3" t="s">
        <v>113</v>
      </c>
      <c r="AI193" s="4">
        <v>44837</v>
      </c>
      <c r="AJ193" s="4">
        <v>44837</v>
      </c>
      <c r="AK193" s="10" t="s">
        <v>114</v>
      </c>
    </row>
    <row r="194" spans="1:37" ht="15" customHeight="1" x14ac:dyDescent="0.25">
      <c r="A194" s="3" t="s">
        <v>1058</v>
      </c>
      <c r="B194" s="3" t="s">
        <v>90</v>
      </c>
      <c r="C194" s="3" t="s">
        <v>91</v>
      </c>
      <c r="D194" s="3" t="s">
        <v>92</v>
      </c>
      <c r="E194" s="3" t="s">
        <v>93</v>
      </c>
      <c r="F194" s="3" t="s">
        <v>919</v>
      </c>
      <c r="G194" s="3" t="s">
        <v>192</v>
      </c>
      <c r="H194" s="3" t="s">
        <v>1059</v>
      </c>
      <c r="I194" s="3" t="s">
        <v>921</v>
      </c>
      <c r="J194" s="3" t="s">
        <v>922</v>
      </c>
      <c r="K194" s="3" t="s">
        <v>363</v>
      </c>
      <c r="L194" s="3" t="s">
        <v>615</v>
      </c>
      <c r="M194" s="3" t="s">
        <v>100</v>
      </c>
      <c r="N194" s="3" t="s">
        <v>101</v>
      </c>
      <c r="O194" s="3" t="s">
        <v>102</v>
      </c>
      <c r="P194" s="8">
        <v>0</v>
      </c>
      <c r="Q194" s="8">
        <v>0</v>
      </c>
      <c r="R194" s="3" t="s">
        <v>103</v>
      </c>
      <c r="S194" s="3" t="s">
        <v>104</v>
      </c>
      <c r="T194" s="3" t="s">
        <v>105</v>
      </c>
      <c r="U194" s="3" t="s">
        <v>103</v>
      </c>
      <c r="V194" s="3" t="s">
        <v>104</v>
      </c>
      <c r="W194" s="3" t="s">
        <v>106</v>
      </c>
      <c r="X194" s="3" t="s">
        <v>1060</v>
      </c>
      <c r="Y194" s="3" t="s">
        <v>1061</v>
      </c>
      <c r="Z194" s="3" t="s">
        <v>1062</v>
      </c>
      <c r="AA194" s="3" t="s">
        <v>1063</v>
      </c>
      <c r="AB194" s="9">
        <v>1000</v>
      </c>
      <c r="AC194" s="9">
        <v>0</v>
      </c>
      <c r="AD194" s="3" t="s">
        <v>1061</v>
      </c>
      <c r="AE194" s="10" t="s">
        <v>1064</v>
      </c>
      <c r="AF194" s="3" t="s">
        <v>1063</v>
      </c>
      <c r="AG194" s="10" t="s">
        <v>112</v>
      </c>
      <c r="AH194" s="3" t="s">
        <v>113</v>
      </c>
      <c r="AI194" s="4">
        <v>44837</v>
      </c>
      <c r="AJ194" s="4">
        <v>44837</v>
      </c>
      <c r="AK194" s="10" t="s">
        <v>114</v>
      </c>
    </row>
    <row r="195" spans="1:37" ht="15" customHeight="1" x14ac:dyDescent="0.25">
      <c r="A195" s="3" t="s">
        <v>1065</v>
      </c>
      <c r="B195" s="3" t="s">
        <v>90</v>
      </c>
      <c r="C195" s="3" t="s">
        <v>91</v>
      </c>
      <c r="D195" s="3" t="s">
        <v>92</v>
      </c>
      <c r="E195" s="3" t="s">
        <v>93</v>
      </c>
      <c r="F195" s="3" t="s">
        <v>919</v>
      </c>
      <c r="G195" s="3" t="s">
        <v>192</v>
      </c>
      <c r="H195" s="3" t="s">
        <v>1059</v>
      </c>
      <c r="I195" s="3" t="s">
        <v>921</v>
      </c>
      <c r="J195" s="3" t="s">
        <v>922</v>
      </c>
      <c r="K195" s="3" t="s">
        <v>363</v>
      </c>
      <c r="L195" s="3" t="s">
        <v>615</v>
      </c>
      <c r="M195" s="3" t="s">
        <v>100</v>
      </c>
      <c r="N195" s="3" t="s">
        <v>101</v>
      </c>
      <c r="O195" s="3" t="s">
        <v>102</v>
      </c>
      <c r="P195" s="8">
        <v>0</v>
      </c>
      <c r="Q195" s="8">
        <v>0</v>
      </c>
      <c r="R195" s="3" t="s">
        <v>103</v>
      </c>
      <c r="S195" s="3" t="s">
        <v>104</v>
      </c>
      <c r="T195" s="3" t="s">
        <v>105</v>
      </c>
      <c r="U195" s="3" t="s">
        <v>103</v>
      </c>
      <c r="V195" s="3" t="s">
        <v>104</v>
      </c>
      <c r="W195" s="3" t="s">
        <v>106</v>
      </c>
      <c r="X195" s="3" t="s">
        <v>1060</v>
      </c>
      <c r="Y195" s="3" t="s">
        <v>1061</v>
      </c>
      <c r="Z195" s="3" t="s">
        <v>1062</v>
      </c>
      <c r="AA195" s="3" t="s">
        <v>1066</v>
      </c>
      <c r="AB195" s="9">
        <v>2847</v>
      </c>
      <c r="AC195" s="9">
        <v>0</v>
      </c>
      <c r="AD195" s="3" t="s">
        <v>1061</v>
      </c>
      <c r="AE195" s="10" t="s">
        <v>1064</v>
      </c>
      <c r="AF195" s="3" t="s">
        <v>1066</v>
      </c>
      <c r="AG195" s="10" t="s">
        <v>112</v>
      </c>
      <c r="AH195" s="3" t="s">
        <v>113</v>
      </c>
      <c r="AI195" s="4">
        <v>44837</v>
      </c>
      <c r="AJ195" s="4">
        <v>44837</v>
      </c>
      <c r="AK195" s="10" t="s">
        <v>114</v>
      </c>
    </row>
    <row r="196" spans="1:37" ht="15" customHeight="1" x14ac:dyDescent="0.25">
      <c r="A196" s="3" t="s">
        <v>1067</v>
      </c>
      <c r="B196" s="3" t="s">
        <v>90</v>
      </c>
      <c r="C196" s="3" t="s">
        <v>91</v>
      </c>
      <c r="D196" s="3" t="s">
        <v>92</v>
      </c>
      <c r="E196" s="3" t="s">
        <v>93</v>
      </c>
      <c r="F196" s="3" t="s">
        <v>919</v>
      </c>
      <c r="G196" s="3" t="s">
        <v>192</v>
      </c>
      <c r="H196" s="3" t="s">
        <v>1059</v>
      </c>
      <c r="I196" s="3" t="s">
        <v>921</v>
      </c>
      <c r="J196" s="3" t="s">
        <v>922</v>
      </c>
      <c r="K196" s="3" t="s">
        <v>363</v>
      </c>
      <c r="L196" s="3" t="s">
        <v>615</v>
      </c>
      <c r="M196" s="3" t="s">
        <v>100</v>
      </c>
      <c r="N196" s="3" t="s">
        <v>101</v>
      </c>
      <c r="O196" s="3" t="s">
        <v>102</v>
      </c>
      <c r="P196" s="8">
        <v>0</v>
      </c>
      <c r="Q196" s="8">
        <v>0</v>
      </c>
      <c r="R196" s="3" t="s">
        <v>103</v>
      </c>
      <c r="S196" s="3" t="s">
        <v>104</v>
      </c>
      <c r="T196" s="3" t="s">
        <v>105</v>
      </c>
      <c r="U196" s="3" t="s">
        <v>103</v>
      </c>
      <c r="V196" s="3" t="s">
        <v>103</v>
      </c>
      <c r="W196" s="3" t="s">
        <v>300</v>
      </c>
      <c r="X196" s="3" t="s">
        <v>1068</v>
      </c>
      <c r="Y196" s="3" t="s">
        <v>1069</v>
      </c>
      <c r="Z196" s="3" t="s">
        <v>393</v>
      </c>
      <c r="AA196" s="3" t="s">
        <v>1070</v>
      </c>
      <c r="AB196" s="9">
        <v>1783</v>
      </c>
      <c r="AC196" s="9">
        <v>0</v>
      </c>
      <c r="AD196" s="3" t="s">
        <v>378</v>
      </c>
      <c r="AE196" s="10" t="s">
        <v>1071</v>
      </c>
      <c r="AF196" s="3" t="s">
        <v>1070</v>
      </c>
      <c r="AG196" s="10" t="s">
        <v>112</v>
      </c>
      <c r="AH196" s="3" t="s">
        <v>113</v>
      </c>
      <c r="AI196" s="4">
        <v>44837</v>
      </c>
      <c r="AJ196" s="4">
        <v>44837</v>
      </c>
      <c r="AK196" s="10" t="s">
        <v>114</v>
      </c>
    </row>
    <row r="197" spans="1:37" ht="15" customHeight="1" x14ac:dyDescent="0.25">
      <c r="A197" s="3" t="s">
        <v>1072</v>
      </c>
      <c r="B197" s="3" t="s">
        <v>90</v>
      </c>
      <c r="C197" s="3" t="s">
        <v>91</v>
      </c>
      <c r="D197" s="3" t="s">
        <v>92</v>
      </c>
      <c r="E197" s="3" t="s">
        <v>93</v>
      </c>
      <c r="F197" s="3" t="s">
        <v>315</v>
      </c>
      <c r="G197" s="3" t="s">
        <v>316</v>
      </c>
      <c r="H197" s="3" t="s">
        <v>316</v>
      </c>
      <c r="I197" s="3" t="s">
        <v>500</v>
      </c>
      <c r="J197" s="3" t="s">
        <v>760</v>
      </c>
      <c r="K197" s="3" t="s">
        <v>1051</v>
      </c>
      <c r="L197" s="3" t="s">
        <v>1052</v>
      </c>
      <c r="M197" s="3" t="s">
        <v>100</v>
      </c>
      <c r="N197" s="3" t="s">
        <v>101</v>
      </c>
      <c r="O197" s="3" t="s">
        <v>102</v>
      </c>
      <c r="P197" s="8">
        <v>0</v>
      </c>
      <c r="Q197" s="8">
        <v>0</v>
      </c>
      <c r="R197" s="3" t="s">
        <v>103</v>
      </c>
      <c r="S197" s="3" t="s">
        <v>104</v>
      </c>
      <c r="T197" s="3" t="s">
        <v>105</v>
      </c>
      <c r="U197" s="3" t="s">
        <v>103</v>
      </c>
      <c r="V197" s="3" t="s">
        <v>104</v>
      </c>
      <c r="W197" s="3" t="s">
        <v>106</v>
      </c>
      <c r="X197" s="3" t="s">
        <v>1053</v>
      </c>
      <c r="Y197" s="3" t="s">
        <v>1054</v>
      </c>
      <c r="Z197" s="3" t="s">
        <v>1054</v>
      </c>
      <c r="AA197" s="3" t="s">
        <v>1073</v>
      </c>
      <c r="AB197" s="9">
        <v>862</v>
      </c>
      <c r="AC197" s="9">
        <v>0</v>
      </c>
      <c r="AD197" s="3" t="s">
        <v>1056</v>
      </c>
      <c r="AE197" s="10" t="s">
        <v>1057</v>
      </c>
      <c r="AF197" s="3" t="s">
        <v>1073</v>
      </c>
      <c r="AG197" s="10" t="s">
        <v>112</v>
      </c>
      <c r="AH197" s="3" t="s">
        <v>113</v>
      </c>
      <c r="AI197" s="4">
        <v>44837</v>
      </c>
      <c r="AJ197" s="4">
        <v>44837</v>
      </c>
      <c r="AK197" s="10" t="s">
        <v>114</v>
      </c>
    </row>
    <row r="198" spans="1:37" ht="15" customHeight="1" x14ac:dyDescent="0.25">
      <c r="A198" s="3" t="s">
        <v>1074</v>
      </c>
      <c r="B198" s="3" t="s">
        <v>90</v>
      </c>
      <c r="C198" s="3" t="s">
        <v>91</v>
      </c>
      <c r="D198" s="3" t="s">
        <v>92</v>
      </c>
      <c r="E198" s="3" t="s">
        <v>93</v>
      </c>
      <c r="F198" s="3" t="s">
        <v>179</v>
      </c>
      <c r="G198" s="3" t="s">
        <v>180</v>
      </c>
      <c r="H198" s="3" t="s">
        <v>180</v>
      </c>
      <c r="I198" s="3" t="s">
        <v>181</v>
      </c>
      <c r="J198" s="3" t="s">
        <v>182</v>
      </c>
      <c r="K198" s="3" t="s">
        <v>183</v>
      </c>
      <c r="L198" s="3" t="s">
        <v>184</v>
      </c>
      <c r="M198" s="3" t="s">
        <v>100</v>
      </c>
      <c r="N198" s="3" t="s">
        <v>185</v>
      </c>
      <c r="O198" s="3" t="s">
        <v>102</v>
      </c>
      <c r="P198" s="8">
        <v>0</v>
      </c>
      <c r="Q198" s="8">
        <v>0</v>
      </c>
      <c r="R198" s="3" t="s">
        <v>103</v>
      </c>
      <c r="S198" s="3" t="s">
        <v>104</v>
      </c>
      <c r="T198" s="3" t="s">
        <v>105</v>
      </c>
      <c r="U198" s="3" t="s">
        <v>103</v>
      </c>
      <c r="V198" s="3" t="s">
        <v>104</v>
      </c>
      <c r="W198" s="3" t="s">
        <v>106</v>
      </c>
      <c r="X198" s="3" t="s">
        <v>1075</v>
      </c>
      <c r="Y198" s="3" t="s">
        <v>1076</v>
      </c>
      <c r="Z198" s="3" t="s">
        <v>1076</v>
      </c>
      <c r="AA198" s="3" t="s">
        <v>1077</v>
      </c>
      <c r="AB198" s="9">
        <v>692</v>
      </c>
      <c r="AC198" s="9">
        <v>0</v>
      </c>
      <c r="AD198" s="3" t="s">
        <v>114</v>
      </c>
      <c r="AE198" s="10" t="s">
        <v>114</v>
      </c>
      <c r="AF198" s="3" t="s">
        <v>1077</v>
      </c>
      <c r="AG198" s="10" t="s">
        <v>112</v>
      </c>
      <c r="AH198" s="3" t="s">
        <v>113</v>
      </c>
      <c r="AI198" s="4">
        <v>44837</v>
      </c>
      <c r="AJ198" s="4">
        <v>44837</v>
      </c>
      <c r="AK198" s="10" t="s">
        <v>201</v>
      </c>
    </row>
    <row r="199" spans="1:37" ht="15" customHeight="1" x14ac:dyDescent="0.25">
      <c r="A199" s="3" t="s">
        <v>1078</v>
      </c>
      <c r="B199" s="3" t="s">
        <v>90</v>
      </c>
      <c r="C199" s="3" t="s">
        <v>91</v>
      </c>
      <c r="D199" s="3" t="s">
        <v>92</v>
      </c>
      <c r="E199" s="3" t="s">
        <v>93</v>
      </c>
      <c r="F199" s="3" t="s">
        <v>135</v>
      </c>
      <c r="G199" s="3" t="s">
        <v>136</v>
      </c>
      <c r="H199" s="3" t="s">
        <v>137</v>
      </c>
      <c r="I199" s="3" t="s">
        <v>1079</v>
      </c>
      <c r="J199" s="3" t="s">
        <v>1080</v>
      </c>
      <c r="K199" s="3" t="s">
        <v>1081</v>
      </c>
      <c r="L199" s="3" t="s">
        <v>1082</v>
      </c>
      <c r="M199" s="3" t="s">
        <v>100</v>
      </c>
      <c r="N199" s="3" t="s">
        <v>101</v>
      </c>
      <c r="O199" s="3" t="s">
        <v>102</v>
      </c>
      <c r="P199" s="8">
        <v>0</v>
      </c>
      <c r="Q199" s="8">
        <v>0</v>
      </c>
      <c r="R199" s="3" t="s">
        <v>103</v>
      </c>
      <c r="S199" s="3" t="s">
        <v>104</v>
      </c>
      <c r="T199" s="3" t="s">
        <v>105</v>
      </c>
      <c r="U199" s="3" t="s">
        <v>103</v>
      </c>
      <c r="V199" s="3" t="s">
        <v>104</v>
      </c>
      <c r="W199" s="3" t="s">
        <v>171</v>
      </c>
      <c r="X199" s="3" t="s">
        <v>1083</v>
      </c>
      <c r="Y199" s="3" t="s">
        <v>840</v>
      </c>
      <c r="Z199" s="3" t="s">
        <v>840</v>
      </c>
      <c r="AA199" s="3" t="s">
        <v>1084</v>
      </c>
      <c r="AB199" s="9">
        <v>588</v>
      </c>
      <c r="AC199" s="9">
        <v>0</v>
      </c>
      <c r="AD199" s="3" t="s">
        <v>1000</v>
      </c>
      <c r="AE199" s="10" t="s">
        <v>1085</v>
      </c>
      <c r="AF199" s="3" t="s">
        <v>1084</v>
      </c>
      <c r="AG199" s="10" t="s">
        <v>112</v>
      </c>
      <c r="AH199" s="3" t="s">
        <v>113</v>
      </c>
      <c r="AI199" s="4">
        <v>44837</v>
      </c>
      <c r="AJ199" s="4">
        <v>44837</v>
      </c>
      <c r="AK199" s="10" t="s">
        <v>114</v>
      </c>
    </row>
    <row r="200" spans="1:37" ht="15" customHeight="1" x14ac:dyDescent="0.25">
      <c r="A200" s="3" t="s">
        <v>1086</v>
      </c>
      <c r="B200" s="3" t="s">
        <v>90</v>
      </c>
      <c r="C200" s="3" t="s">
        <v>91</v>
      </c>
      <c r="D200" s="3" t="s">
        <v>92</v>
      </c>
      <c r="E200" s="3" t="s">
        <v>93</v>
      </c>
      <c r="F200" s="3" t="s">
        <v>919</v>
      </c>
      <c r="G200" s="3" t="s">
        <v>192</v>
      </c>
      <c r="H200" s="3" t="s">
        <v>1059</v>
      </c>
      <c r="I200" s="3" t="s">
        <v>921</v>
      </c>
      <c r="J200" s="3" t="s">
        <v>922</v>
      </c>
      <c r="K200" s="3" t="s">
        <v>363</v>
      </c>
      <c r="L200" s="3" t="s">
        <v>615</v>
      </c>
      <c r="M200" s="3" t="s">
        <v>100</v>
      </c>
      <c r="N200" s="3" t="s">
        <v>101</v>
      </c>
      <c r="O200" s="3" t="s">
        <v>102</v>
      </c>
      <c r="P200" s="8">
        <v>0</v>
      </c>
      <c r="Q200" s="8">
        <v>0</v>
      </c>
      <c r="R200" s="3" t="s">
        <v>103</v>
      </c>
      <c r="S200" s="3" t="s">
        <v>104</v>
      </c>
      <c r="T200" s="3" t="s">
        <v>105</v>
      </c>
      <c r="U200" s="3" t="s">
        <v>103</v>
      </c>
      <c r="V200" s="3" t="s">
        <v>104</v>
      </c>
      <c r="W200" s="3" t="s">
        <v>172</v>
      </c>
      <c r="X200" s="3" t="s">
        <v>1087</v>
      </c>
      <c r="Y200" s="3" t="s">
        <v>424</v>
      </c>
      <c r="Z200" s="3" t="s">
        <v>435</v>
      </c>
      <c r="AA200" s="3" t="s">
        <v>1088</v>
      </c>
      <c r="AB200" s="9">
        <v>1000</v>
      </c>
      <c r="AC200" s="9">
        <v>0</v>
      </c>
      <c r="AD200" s="3" t="s">
        <v>378</v>
      </c>
      <c r="AE200" s="10" t="s">
        <v>1089</v>
      </c>
      <c r="AF200" s="3" t="s">
        <v>1088</v>
      </c>
      <c r="AG200" s="10" t="s">
        <v>112</v>
      </c>
      <c r="AH200" s="3" t="s">
        <v>113</v>
      </c>
      <c r="AI200" s="4">
        <v>44837</v>
      </c>
      <c r="AJ200" s="4">
        <v>44837</v>
      </c>
      <c r="AK200" s="10" t="s">
        <v>114</v>
      </c>
    </row>
    <row r="201" spans="1:37" ht="15" customHeight="1" x14ac:dyDescent="0.25">
      <c r="A201" s="3" t="s">
        <v>1090</v>
      </c>
      <c r="B201" s="3" t="s">
        <v>90</v>
      </c>
      <c r="C201" s="3" t="s">
        <v>91</v>
      </c>
      <c r="D201" s="3" t="s">
        <v>92</v>
      </c>
      <c r="E201" s="3" t="s">
        <v>93</v>
      </c>
      <c r="F201" s="3" t="s">
        <v>966</v>
      </c>
      <c r="G201" s="3" t="s">
        <v>967</v>
      </c>
      <c r="H201" s="3" t="s">
        <v>967</v>
      </c>
      <c r="I201" s="3" t="s">
        <v>181</v>
      </c>
      <c r="J201" s="3" t="s">
        <v>405</v>
      </c>
      <c r="K201" s="3" t="s">
        <v>1091</v>
      </c>
      <c r="L201" s="3" t="s">
        <v>170</v>
      </c>
      <c r="M201" s="3" t="s">
        <v>100</v>
      </c>
      <c r="N201" s="3" t="s">
        <v>185</v>
      </c>
      <c r="O201" s="3" t="s">
        <v>102</v>
      </c>
      <c r="P201" s="8">
        <v>2</v>
      </c>
      <c r="Q201" s="8">
        <v>0</v>
      </c>
      <c r="R201" s="3" t="s">
        <v>103</v>
      </c>
      <c r="S201" s="3" t="s">
        <v>104</v>
      </c>
      <c r="T201" s="3" t="s">
        <v>105</v>
      </c>
      <c r="U201" s="3" t="s">
        <v>103</v>
      </c>
      <c r="V201" s="3" t="s">
        <v>104</v>
      </c>
      <c r="W201" s="3" t="s">
        <v>131</v>
      </c>
      <c r="X201" s="3" t="s">
        <v>1092</v>
      </c>
      <c r="Y201" s="3" t="s">
        <v>1093</v>
      </c>
      <c r="Z201" s="3" t="s">
        <v>722</v>
      </c>
      <c r="AA201" s="3" t="s">
        <v>1094</v>
      </c>
      <c r="AB201" s="9">
        <v>6975</v>
      </c>
      <c r="AC201" s="9">
        <v>525</v>
      </c>
      <c r="AD201" s="3" t="s">
        <v>114</v>
      </c>
      <c r="AE201" s="10" t="s">
        <v>114</v>
      </c>
      <c r="AF201" s="3" t="s">
        <v>1094</v>
      </c>
      <c r="AG201" s="10" t="s">
        <v>112</v>
      </c>
      <c r="AH201" s="3" t="s">
        <v>113</v>
      </c>
      <c r="AI201" s="4">
        <v>44837</v>
      </c>
      <c r="AJ201" s="4">
        <v>44837</v>
      </c>
      <c r="AK201" s="10" t="s">
        <v>201</v>
      </c>
    </row>
    <row r="202" spans="1:37" ht="15" customHeight="1" x14ac:dyDescent="0.25">
      <c r="A202" s="3" t="s">
        <v>1095</v>
      </c>
      <c r="B202" s="3" t="s">
        <v>90</v>
      </c>
      <c r="C202" s="3" t="s">
        <v>91</v>
      </c>
      <c r="D202" s="3" t="s">
        <v>92</v>
      </c>
      <c r="E202" s="3" t="s">
        <v>93</v>
      </c>
      <c r="F202" s="3" t="s">
        <v>164</v>
      </c>
      <c r="G202" s="3" t="s">
        <v>165</v>
      </c>
      <c r="H202" s="3" t="s">
        <v>166</v>
      </c>
      <c r="I202" s="3" t="s">
        <v>692</v>
      </c>
      <c r="J202" s="3" t="s">
        <v>1096</v>
      </c>
      <c r="K202" s="3" t="s">
        <v>740</v>
      </c>
      <c r="L202" s="3" t="s">
        <v>1097</v>
      </c>
      <c r="M202" s="3" t="s">
        <v>100</v>
      </c>
      <c r="N202" s="3" t="s">
        <v>101</v>
      </c>
      <c r="O202" s="3" t="s">
        <v>102</v>
      </c>
      <c r="P202" s="8">
        <v>0</v>
      </c>
      <c r="Q202" s="8">
        <v>0</v>
      </c>
      <c r="R202" s="3" t="s">
        <v>103</v>
      </c>
      <c r="S202" s="3" t="s">
        <v>104</v>
      </c>
      <c r="T202" s="3" t="s">
        <v>106</v>
      </c>
      <c r="U202" s="3" t="s">
        <v>103</v>
      </c>
      <c r="V202" s="3" t="s">
        <v>104</v>
      </c>
      <c r="W202" s="3" t="s">
        <v>172</v>
      </c>
      <c r="X202" s="3" t="s">
        <v>173</v>
      </c>
      <c r="Y202" s="3" t="s">
        <v>580</v>
      </c>
      <c r="Z202" s="3" t="s">
        <v>199</v>
      </c>
      <c r="AA202" s="3" t="s">
        <v>1098</v>
      </c>
      <c r="AB202" s="9">
        <v>3276.02</v>
      </c>
      <c r="AC202" s="9">
        <v>0</v>
      </c>
      <c r="AD202" s="3" t="s">
        <v>377</v>
      </c>
      <c r="AE202" s="10" t="s">
        <v>1099</v>
      </c>
      <c r="AF202" s="3" t="s">
        <v>1098</v>
      </c>
      <c r="AG202" s="10" t="s">
        <v>112</v>
      </c>
      <c r="AH202" s="3" t="s">
        <v>113</v>
      </c>
      <c r="AI202" s="4">
        <v>44837</v>
      </c>
      <c r="AJ202" s="4">
        <v>44837</v>
      </c>
      <c r="AK202" s="10" t="s">
        <v>114</v>
      </c>
    </row>
    <row r="203" spans="1:37" ht="15" customHeight="1" x14ac:dyDescent="0.25">
      <c r="A203" s="3" t="s">
        <v>1100</v>
      </c>
      <c r="B203" s="3" t="s">
        <v>90</v>
      </c>
      <c r="C203" s="3" t="s">
        <v>91</v>
      </c>
      <c r="D203" s="3" t="s">
        <v>92</v>
      </c>
      <c r="E203" s="3" t="s">
        <v>93</v>
      </c>
      <c r="F203" s="3" t="s">
        <v>360</v>
      </c>
      <c r="G203" s="3" t="s">
        <v>361</v>
      </c>
      <c r="H203" s="3" t="s">
        <v>361</v>
      </c>
      <c r="I203" s="3" t="s">
        <v>96</v>
      </c>
      <c r="J203" s="3" t="s">
        <v>362</v>
      </c>
      <c r="K203" s="3" t="s">
        <v>363</v>
      </c>
      <c r="L203" s="3" t="s">
        <v>213</v>
      </c>
      <c r="M203" s="3" t="s">
        <v>100</v>
      </c>
      <c r="N203" s="3" t="s">
        <v>101</v>
      </c>
      <c r="O203" s="3" t="s">
        <v>102</v>
      </c>
      <c r="P203" s="8">
        <v>0</v>
      </c>
      <c r="Q203" s="8">
        <v>0</v>
      </c>
      <c r="R203" s="3" t="s">
        <v>103</v>
      </c>
      <c r="S203" s="3" t="s">
        <v>104</v>
      </c>
      <c r="T203" s="3" t="s">
        <v>105</v>
      </c>
      <c r="U203" s="3" t="s">
        <v>103</v>
      </c>
      <c r="V203" s="3" t="s">
        <v>103</v>
      </c>
      <c r="W203" s="3" t="s">
        <v>300</v>
      </c>
      <c r="X203" s="3" t="s">
        <v>220</v>
      </c>
      <c r="Y203" s="3" t="s">
        <v>1101</v>
      </c>
      <c r="Z203" s="3" t="s">
        <v>1001</v>
      </c>
      <c r="AA203" s="3" t="s">
        <v>1102</v>
      </c>
      <c r="AB203" s="9">
        <v>750</v>
      </c>
      <c r="AC203" s="9">
        <v>0</v>
      </c>
      <c r="AD203" s="3" t="s">
        <v>723</v>
      </c>
      <c r="AE203" s="10" t="s">
        <v>1103</v>
      </c>
      <c r="AF203" s="3" t="s">
        <v>1102</v>
      </c>
      <c r="AG203" s="10" t="s">
        <v>112</v>
      </c>
      <c r="AH203" s="3" t="s">
        <v>113</v>
      </c>
      <c r="AI203" s="4">
        <v>44837</v>
      </c>
      <c r="AJ203" s="4">
        <v>44837</v>
      </c>
      <c r="AK203" s="10" t="s">
        <v>114</v>
      </c>
    </row>
    <row r="204" spans="1:37" ht="15" customHeight="1" x14ac:dyDescent="0.25">
      <c r="A204" s="3" t="s">
        <v>1104</v>
      </c>
      <c r="B204" s="3" t="s">
        <v>90</v>
      </c>
      <c r="C204" s="3" t="s">
        <v>91</v>
      </c>
      <c r="D204" s="3" t="s">
        <v>92</v>
      </c>
      <c r="E204" s="3" t="s">
        <v>93</v>
      </c>
      <c r="F204" s="3" t="s">
        <v>360</v>
      </c>
      <c r="G204" s="3" t="s">
        <v>361</v>
      </c>
      <c r="H204" s="3" t="s">
        <v>361</v>
      </c>
      <c r="I204" s="3" t="s">
        <v>96</v>
      </c>
      <c r="J204" s="3" t="s">
        <v>362</v>
      </c>
      <c r="K204" s="3" t="s">
        <v>363</v>
      </c>
      <c r="L204" s="3" t="s">
        <v>213</v>
      </c>
      <c r="M204" s="3" t="s">
        <v>100</v>
      </c>
      <c r="N204" s="3" t="s">
        <v>101</v>
      </c>
      <c r="O204" s="3" t="s">
        <v>102</v>
      </c>
      <c r="P204" s="8">
        <v>0</v>
      </c>
      <c r="Q204" s="8">
        <v>0</v>
      </c>
      <c r="R204" s="3" t="s">
        <v>103</v>
      </c>
      <c r="S204" s="3" t="s">
        <v>104</v>
      </c>
      <c r="T204" s="3" t="s">
        <v>105</v>
      </c>
      <c r="U204" s="3" t="s">
        <v>103</v>
      </c>
      <c r="V204" s="3" t="s">
        <v>103</v>
      </c>
      <c r="W204" s="3" t="s">
        <v>300</v>
      </c>
      <c r="X204" s="3" t="s">
        <v>220</v>
      </c>
      <c r="Y204" s="3" t="s">
        <v>1101</v>
      </c>
      <c r="Z204" s="3" t="s">
        <v>1001</v>
      </c>
      <c r="AA204" s="3" t="s">
        <v>1105</v>
      </c>
      <c r="AB204" s="9">
        <v>844</v>
      </c>
      <c r="AC204" s="9">
        <v>0</v>
      </c>
      <c r="AD204" s="3" t="s">
        <v>723</v>
      </c>
      <c r="AE204" s="10" t="s">
        <v>1103</v>
      </c>
      <c r="AF204" s="3" t="s">
        <v>1105</v>
      </c>
      <c r="AG204" s="10" t="s">
        <v>112</v>
      </c>
      <c r="AH204" s="3" t="s">
        <v>113</v>
      </c>
      <c r="AI204" s="4">
        <v>44837</v>
      </c>
      <c r="AJ204" s="4">
        <v>44837</v>
      </c>
      <c r="AK204" s="10" t="s">
        <v>114</v>
      </c>
    </row>
    <row r="205" spans="1:37" ht="15" customHeight="1" x14ac:dyDescent="0.25">
      <c r="A205" s="3" t="s">
        <v>1106</v>
      </c>
      <c r="B205" s="3" t="s">
        <v>90</v>
      </c>
      <c r="C205" s="3" t="s">
        <v>91</v>
      </c>
      <c r="D205" s="3" t="s">
        <v>92</v>
      </c>
      <c r="E205" s="3" t="s">
        <v>93</v>
      </c>
      <c r="F205" s="3" t="s">
        <v>94</v>
      </c>
      <c r="G205" s="3" t="s">
        <v>95</v>
      </c>
      <c r="H205" s="3" t="s">
        <v>95</v>
      </c>
      <c r="I205" s="3" t="s">
        <v>116</v>
      </c>
      <c r="J205" s="3" t="s">
        <v>514</v>
      </c>
      <c r="K205" s="3" t="s">
        <v>118</v>
      </c>
      <c r="L205" s="3" t="s">
        <v>119</v>
      </c>
      <c r="M205" s="3" t="s">
        <v>100</v>
      </c>
      <c r="N205" s="3" t="s">
        <v>101</v>
      </c>
      <c r="O205" s="3" t="s">
        <v>102</v>
      </c>
      <c r="P205" s="8">
        <v>0</v>
      </c>
      <c r="Q205" s="8">
        <v>0</v>
      </c>
      <c r="R205" s="3" t="s">
        <v>103</v>
      </c>
      <c r="S205" s="3" t="s">
        <v>104</v>
      </c>
      <c r="T205" s="3" t="s">
        <v>105</v>
      </c>
      <c r="U205" s="3" t="s">
        <v>103</v>
      </c>
      <c r="V205" s="3" t="s">
        <v>104</v>
      </c>
      <c r="W205" s="3" t="s">
        <v>106</v>
      </c>
      <c r="X205" s="3" t="s">
        <v>220</v>
      </c>
      <c r="Y205" s="3" t="s">
        <v>722</v>
      </c>
      <c r="Z205" s="3" t="s">
        <v>722</v>
      </c>
      <c r="AA205" s="3" t="s">
        <v>1107</v>
      </c>
      <c r="AB205" s="9">
        <v>588</v>
      </c>
      <c r="AC205" s="9">
        <v>0</v>
      </c>
      <c r="AD205" s="3" t="s">
        <v>722</v>
      </c>
      <c r="AE205" s="10" t="s">
        <v>1108</v>
      </c>
      <c r="AF205" s="3" t="s">
        <v>1107</v>
      </c>
      <c r="AG205" s="10" t="s">
        <v>112</v>
      </c>
      <c r="AH205" s="3" t="s">
        <v>113</v>
      </c>
      <c r="AI205" s="4">
        <v>44837</v>
      </c>
      <c r="AJ205" s="4">
        <v>44837</v>
      </c>
      <c r="AK205" s="10" t="s">
        <v>114</v>
      </c>
    </row>
    <row r="206" spans="1:37" ht="15" customHeight="1" x14ac:dyDescent="0.25">
      <c r="A206" s="3" t="s">
        <v>1109</v>
      </c>
      <c r="B206" s="3" t="s">
        <v>90</v>
      </c>
      <c r="C206" s="3" t="s">
        <v>91</v>
      </c>
      <c r="D206" s="3" t="s">
        <v>92</v>
      </c>
      <c r="E206" s="3" t="s">
        <v>93</v>
      </c>
      <c r="F206" s="3" t="s">
        <v>94</v>
      </c>
      <c r="G206" s="3" t="s">
        <v>95</v>
      </c>
      <c r="H206" s="3" t="s">
        <v>95</v>
      </c>
      <c r="I206" s="3" t="s">
        <v>116</v>
      </c>
      <c r="J206" s="3" t="s">
        <v>514</v>
      </c>
      <c r="K206" s="3" t="s">
        <v>118</v>
      </c>
      <c r="L206" s="3" t="s">
        <v>119</v>
      </c>
      <c r="M206" s="3" t="s">
        <v>100</v>
      </c>
      <c r="N206" s="3" t="s">
        <v>101</v>
      </c>
      <c r="O206" s="3" t="s">
        <v>102</v>
      </c>
      <c r="P206" s="8">
        <v>0</v>
      </c>
      <c r="Q206" s="8">
        <v>0</v>
      </c>
      <c r="R206" s="3" t="s">
        <v>103</v>
      </c>
      <c r="S206" s="3" t="s">
        <v>104</v>
      </c>
      <c r="T206" s="3" t="s">
        <v>105</v>
      </c>
      <c r="U206" s="3" t="s">
        <v>103</v>
      </c>
      <c r="V206" s="3" t="s">
        <v>104</v>
      </c>
      <c r="W206" s="3" t="s">
        <v>106</v>
      </c>
      <c r="X206" s="3" t="s">
        <v>220</v>
      </c>
      <c r="Y206" s="3" t="s">
        <v>722</v>
      </c>
      <c r="Z206" s="3" t="s">
        <v>722</v>
      </c>
      <c r="AA206" s="3" t="s">
        <v>1110</v>
      </c>
      <c r="AB206" s="9">
        <v>250</v>
      </c>
      <c r="AC206" s="9">
        <v>0</v>
      </c>
      <c r="AD206" s="3" t="s">
        <v>722</v>
      </c>
      <c r="AE206" s="10" t="s">
        <v>1108</v>
      </c>
      <c r="AF206" s="3" t="s">
        <v>1110</v>
      </c>
      <c r="AG206" s="10" t="s">
        <v>112</v>
      </c>
      <c r="AH206" s="3" t="s">
        <v>113</v>
      </c>
      <c r="AI206" s="4">
        <v>44837</v>
      </c>
      <c r="AJ206" s="4">
        <v>44837</v>
      </c>
      <c r="AK206" s="10" t="s">
        <v>114</v>
      </c>
    </row>
    <row r="207" spans="1:37" ht="15" customHeight="1" x14ac:dyDescent="0.25">
      <c r="A207" s="3" t="s">
        <v>1111</v>
      </c>
      <c r="B207" s="3" t="s">
        <v>90</v>
      </c>
      <c r="C207" s="3" t="s">
        <v>91</v>
      </c>
      <c r="D207" s="3" t="s">
        <v>92</v>
      </c>
      <c r="E207" s="3" t="s">
        <v>93</v>
      </c>
      <c r="F207" s="3" t="s">
        <v>135</v>
      </c>
      <c r="G207" s="3" t="s">
        <v>136</v>
      </c>
      <c r="H207" s="3" t="s">
        <v>137</v>
      </c>
      <c r="I207" s="3" t="s">
        <v>1079</v>
      </c>
      <c r="J207" s="3" t="s">
        <v>1080</v>
      </c>
      <c r="K207" s="3" t="s">
        <v>1081</v>
      </c>
      <c r="L207" s="3" t="s">
        <v>1082</v>
      </c>
      <c r="M207" s="3" t="s">
        <v>100</v>
      </c>
      <c r="N207" s="3" t="s">
        <v>101</v>
      </c>
      <c r="O207" s="3" t="s">
        <v>102</v>
      </c>
      <c r="P207" s="8">
        <v>0</v>
      </c>
      <c r="Q207" s="8">
        <v>0</v>
      </c>
      <c r="R207" s="3" t="s">
        <v>103</v>
      </c>
      <c r="S207" s="3" t="s">
        <v>104</v>
      </c>
      <c r="T207" s="3" t="s">
        <v>105</v>
      </c>
      <c r="U207" s="3" t="s">
        <v>103</v>
      </c>
      <c r="V207" s="3" t="s">
        <v>104</v>
      </c>
      <c r="W207" s="3" t="s">
        <v>106</v>
      </c>
      <c r="X207" s="3" t="s">
        <v>790</v>
      </c>
      <c r="Y207" s="3" t="s">
        <v>1112</v>
      </c>
      <c r="Z207" s="3" t="s">
        <v>1112</v>
      </c>
      <c r="AA207" s="3" t="s">
        <v>1113</v>
      </c>
      <c r="AB207" s="9">
        <v>588</v>
      </c>
      <c r="AC207" s="9">
        <v>0</v>
      </c>
      <c r="AD207" s="3" t="s">
        <v>1047</v>
      </c>
      <c r="AE207" s="10" t="s">
        <v>1114</v>
      </c>
      <c r="AF207" s="3" t="s">
        <v>1113</v>
      </c>
      <c r="AG207" s="10" t="s">
        <v>112</v>
      </c>
      <c r="AH207" s="3" t="s">
        <v>113</v>
      </c>
      <c r="AI207" s="4">
        <v>44837</v>
      </c>
      <c r="AJ207" s="4">
        <v>44837</v>
      </c>
      <c r="AK207" s="10" t="s">
        <v>114</v>
      </c>
    </row>
    <row r="208" spans="1:37" ht="15" customHeight="1" x14ac:dyDescent="0.25">
      <c r="A208" s="3" t="s">
        <v>1115</v>
      </c>
      <c r="B208" s="3" t="s">
        <v>90</v>
      </c>
      <c r="C208" s="3" t="s">
        <v>91</v>
      </c>
      <c r="D208" s="3" t="s">
        <v>92</v>
      </c>
      <c r="E208" s="3" t="s">
        <v>93</v>
      </c>
      <c r="F208" s="3" t="s">
        <v>135</v>
      </c>
      <c r="G208" s="3" t="s">
        <v>136</v>
      </c>
      <c r="H208" s="3" t="s">
        <v>137</v>
      </c>
      <c r="I208" s="3" t="s">
        <v>1079</v>
      </c>
      <c r="J208" s="3" t="s">
        <v>1080</v>
      </c>
      <c r="K208" s="3" t="s">
        <v>1081</v>
      </c>
      <c r="L208" s="3" t="s">
        <v>1082</v>
      </c>
      <c r="M208" s="3" t="s">
        <v>100</v>
      </c>
      <c r="N208" s="3" t="s">
        <v>101</v>
      </c>
      <c r="O208" s="3" t="s">
        <v>102</v>
      </c>
      <c r="P208" s="8">
        <v>2</v>
      </c>
      <c r="Q208" s="8">
        <v>0</v>
      </c>
      <c r="R208" s="3" t="s">
        <v>103</v>
      </c>
      <c r="S208" s="3" t="s">
        <v>104</v>
      </c>
      <c r="T208" s="3" t="s">
        <v>105</v>
      </c>
      <c r="U208" s="3" t="s">
        <v>103</v>
      </c>
      <c r="V208" s="3" t="s">
        <v>104</v>
      </c>
      <c r="W208" s="3" t="s">
        <v>106</v>
      </c>
      <c r="X208" s="3" t="s">
        <v>790</v>
      </c>
      <c r="Y208" s="3" t="s">
        <v>1112</v>
      </c>
      <c r="Z208" s="3" t="s">
        <v>1112</v>
      </c>
      <c r="AA208" s="3" t="s">
        <v>1116</v>
      </c>
      <c r="AB208" s="9">
        <v>3000</v>
      </c>
      <c r="AC208" s="9">
        <v>0</v>
      </c>
      <c r="AD208" s="3" t="s">
        <v>1047</v>
      </c>
      <c r="AE208" s="10" t="s">
        <v>1114</v>
      </c>
      <c r="AF208" s="3" t="s">
        <v>1116</v>
      </c>
      <c r="AG208" s="10" t="s">
        <v>112</v>
      </c>
      <c r="AH208" s="3" t="s">
        <v>113</v>
      </c>
      <c r="AI208" s="4">
        <v>44837</v>
      </c>
      <c r="AJ208" s="4">
        <v>44837</v>
      </c>
      <c r="AK208" s="10" t="s">
        <v>114</v>
      </c>
    </row>
    <row r="209" spans="1:37" ht="15" customHeight="1" x14ac:dyDescent="0.25">
      <c r="A209" s="3" t="s">
        <v>1117</v>
      </c>
      <c r="B209" s="3" t="s">
        <v>90</v>
      </c>
      <c r="C209" s="3" t="s">
        <v>91</v>
      </c>
      <c r="D209" s="3" t="s">
        <v>92</v>
      </c>
      <c r="E209" s="3" t="s">
        <v>93</v>
      </c>
      <c r="F209" s="3" t="s">
        <v>263</v>
      </c>
      <c r="G209" s="3" t="s">
        <v>264</v>
      </c>
      <c r="H209" s="3" t="s">
        <v>265</v>
      </c>
      <c r="I209" s="3" t="s">
        <v>562</v>
      </c>
      <c r="J209" s="3" t="s">
        <v>563</v>
      </c>
      <c r="K209" s="3" t="s">
        <v>98</v>
      </c>
      <c r="L209" s="3" t="s">
        <v>564</v>
      </c>
      <c r="M209" s="3" t="s">
        <v>100</v>
      </c>
      <c r="N209" s="3" t="s">
        <v>185</v>
      </c>
      <c r="O209" s="3" t="s">
        <v>102</v>
      </c>
      <c r="P209" s="8">
        <v>2</v>
      </c>
      <c r="Q209" s="8">
        <v>0</v>
      </c>
      <c r="R209" s="3" t="s">
        <v>103</v>
      </c>
      <c r="S209" s="3" t="s">
        <v>104</v>
      </c>
      <c r="T209" s="3" t="s">
        <v>106</v>
      </c>
      <c r="U209" s="3" t="s">
        <v>103</v>
      </c>
      <c r="V209" s="3" t="s">
        <v>104</v>
      </c>
      <c r="W209" s="3" t="s">
        <v>105</v>
      </c>
      <c r="X209" s="3" t="s">
        <v>187</v>
      </c>
      <c r="Y209" s="3" t="s">
        <v>559</v>
      </c>
      <c r="Z209" s="3" t="s">
        <v>559</v>
      </c>
      <c r="AA209" s="3" t="s">
        <v>1118</v>
      </c>
      <c r="AB209" s="9">
        <v>400</v>
      </c>
      <c r="AC209" s="9">
        <v>0</v>
      </c>
      <c r="AD209" s="3" t="s">
        <v>114</v>
      </c>
      <c r="AE209" s="10" t="s">
        <v>114</v>
      </c>
      <c r="AF209" s="3" t="s">
        <v>1118</v>
      </c>
      <c r="AG209" s="10" t="s">
        <v>112</v>
      </c>
      <c r="AH209" s="3" t="s">
        <v>113</v>
      </c>
      <c r="AI209" s="4">
        <v>44837</v>
      </c>
      <c r="AJ209" s="4">
        <v>44837</v>
      </c>
      <c r="AK209" s="10" t="s">
        <v>201</v>
      </c>
    </row>
    <row r="210" spans="1:37" ht="15" customHeight="1" x14ac:dyDescent="0.25">
      <c r="A210" s="3" t="s">
        <v>1119</v>
      </c>
      <c r="B210" s="3" t="s">
        <v>90</v>
      </c>
      <c r="C210" s="3" t="s">
        <v>91</v>
      </c>
      <c r="D210" s="3" t="s">
        <v>92</v>
      </c>
      <c r="E210" s="3" t="s">
        <v>93</v>
      </c>
      <c r="F210" s="3" t="s">
        <v>263</v>
      </c>
      <c r="G210" s="3" t="s">
        <v>264</v>
      </c>
      <c r="H210" s="3" t="s">
        <v>265</v>
      </c>
      <c r="I210" s="3" t="s">
        <v>562</v>
      </c>
      <c r="J210" s="3" t="s">
        <v>563</v>
      </c>
      <c r="K210" s="3" t="s">
        <v>98</v>
      </c>
      <c r="L210" s="3" t="s">
        <v>564</v>
      </c>
      <c r="M210" s="3" t="s">
        <v>100</v>
      </c>
      <c r="N210" s="3" t="s">
        <v>185</v>
      </c>
      <c r="O210" s="3" t="s">
        <v>102</v>
      </c>
      <c r="P210" s="8">
        <v>2</v>
      </c>
      <c r="Q210" s="8">
        <v>0</v>
      </c>
      <c r="R210" s="3" t="s">
        <v>103</v>
      </c>
      <c r="S210" s="3" t="s">
        <v>104</v>
      </c>
      <c r="T210" s="3" t="s">
        <v>106</v>
      </c>
      <c r="U210" s="3" t="s">
        <v>103</v>
      </c>
      <c r="V210" s="3" t="s">
        <v>104</v>
      </c>
      <c r="W210" s="3" t="s">
        <v>105</v>
      </c>
      <c r="X210" s="3" t="s">
        <v>187</v>
      </c>
      <c r="Y210" s="3" t="s">
        <v>109</v>
      </c>
      <c r="Z210" s="3" t="s">
        <v>728</v>
      </c>
      <c r="AA210" s="3" t="s">
        <v>1120</v>
      </c>
      <c r="AB210" s="9">
        <v>1560</v>
      </c>
      <c r="AC210" s="9">
        <v>0</v>
      </c>
      <c r="AD210" s="3" t="s">
        <v>114</v>
      </c>
      <c r="AE210" s="10" t="s">
        <v>114</v>
      </c>
      <c r="AF210" s="3" t="s">
        <v>1120</v>
      </c>
      <c r="AG210" s="10" t="s">
        <v>112</v>
      </c>
      <c r="AH210" s="3" t="s">
        <v>113</v>
      </c>
      <c r="AI210" s="4">
        <v>44837</v>
      </c>
      <c r="AJ210" s="4">
        <v>44837</v>
      </c>
      <c r="AK210" s="10" t="s">
        <v>201</v>
      </c>
    </row>
    <row r="211" spans="1:37" ht="15" customHeight="1" x14ac:dyDescent="0.25">
      <c r="A211" s="3" t="s">
        <v>1121</v>
      </c>
      <c r="B211" s="3" t="s">
        <v>90</v>
      </c>
      <c r="C211" s="3" t="s">
        <v>91</v>
      </c>
      <c r="D211" s="3" t="s">
        <v>92</v>
      </c>
      <c r="E211" s="3" t="s">
        <v>93</v>
      </c>
      <c r="F211" s="3" t="s">
        <v>386</v>
      </c>
      <c r="G211" s="3" t="s">
        <v>387</v>
      </c>
      <c r="H211" s="3" t="s">
        <v>388</v>
      </c>
      <c r="I211" s="3" t="s">
        <v>500</v>
      </c>
      <c r="J211" s="3" t="s">
        <v>1122</v>
      </c>
      <c r="K211" s="3" t="s">
        <v>1123</v>
      </c>
      <c r="L211" s="3" t="s">
        <v>1124</v>
      </c>
      <c r="M211" s="3" t="s">
        <v>100</v>
      </c>
      <c r="N211" s="3" t="s">
        <v>101</v>
      </c>
      <c r="O211" s="3" t="s">
        <v>102</v>
      </c>
      <c r="P211" s="8">
        <v>0</v>
      </c>
      <c r="Q211" s="8">
        <v>0</v>
      </c>
      <c r="R211" s="3" t="s">
        <v>103</v>
      </c>
      <c r="S211" s="3" t="s">
        <v>104</v>
      </c>
      <c r="T211" s="3" t="s">
        <v>105</v>
      </c>
      <c r="U211" s="3" t="s">
        <v>103</v>
      </c>
      <c r="V211" s="3" t="s">
        <v>104</v>
      </c>
      <c r="W211" s="3" t="s">
        <v>106</v>
      </c>
      <c r="X211" s="3" t="s">
        <v>1125</v>
      </c>
      <c r="Y211" s="3" t="s">
        <v>1007</v>
      </c>
      <c r="Z211" s="3" t="s">
        <v>723</v>
      </c>
      <c r="AA211" s="3" t="s">
        <v>1126</v>
      </c>
      <c r="AB211" s="9">
        <v>882</v>
      </c>
      <c r="AC211" s="9">
        <v>0</v>
      </c>
      <c r="AD211" s="3" t="s">
        <v>1127</v>
      </c>
      <c r="AE211" s="10" t="s">
        <v>1128</v>
      </c>
      <c r="AF211" s="3" t="s">
        <v>1126</v>
      </c>
      <c r="AG211" s="10" t="s">
        <v>112</v>
      </c>
      <c r="AH211" s="3" t="s">
        <v>113</v>
      </c>
      <c r="AI211" s="4">
        <v>44837</v>
      </c>
      <c r="AJ211" s="4">
        <v>44837</v>
      </c>
      <c r="AK211" s="10" t="s">
        <v>114</v>
      </c>
    </row>
    <row r="212" spans="1:37" ht="15" customHeight="1" x14ac:dyDescent="0.25">
      <c r="A212" s="3" t="s">
        <v>1129</v>
      </c>
      <c r="B212" s="3" t="s">
        <v>90</v>
      </c>
      <c r="C212" s="3" t="s">
        <v>91</v>
      </c>
      <c r="D212" s="3" t="s">
        <v>92</v>
      </c>
      <c r="E212" s="3" t="s">
        <v>93</v>
      </c>
      <c r="F212" s="3" t="s">
        <v>386</v>
      </c>
      <c r="G212" s="3" t="s">
        <v>387</v>
      </c>
      <c r="H212" s="3" t="s">
        <v>388</v>
      </c>
      <c r="I212" s="3" t="s">
        <v>500</v>
      </c>
      <c r="J212" s="3" t="s">
        <v>1122</v>
      </c>
      <c r="K212" s="3" t="s">
        <v>1123</v>
      </c>
      <c r="L212" s="3" t="s">
        <v>1124</v>
      </c>
      <c r="M212" s="3" t="s">
        <v>100</v>
      </c>
      <c r="N212" s="3" t="s">
        <v>101</v>
      </c>
      <c r="O212" s="3" t="s">
        <v>102</v>
      </c>
      <c r="P212" s="8">
        <v>0</v>
      </c>
      <c r="Q212" s="8">
        <v>0</v>
      </c>
      <c r="R212" s="3" t="s">
        <v>103</v>
      </c>
      <c r="S212" s="3" t="s">
        <v>104</v>
      </c>
      <c r="T212" s="3" t="s">
        <v>105</v>
      </c>
      <c r="U212" s="3" t="s">
        <v>103</v>
      </c>
      <c r="V212" s="3" t="s">
        <v>104</v>
      </c>
      <c r="W212" s="3" t="s">
        <v>106</v>
      </c>
      <c r="X212" s="3" t="s">
        <v>1125</v>
      </c>
      <c r="Y212" s="3" t="s">
        <v>1007</v>
      </c>
      <c r="Z212" s="3" t="s">
        <v>723</v>
      </c>
      <c r="AA212" s="3" t="s">
        <v>1130</v>
      </c>
      <c r="AB212" s="9">
        <v>10696.03</v>
      </c>
      <c r="AC212" s="9">
        <v>0</v>
      </c>
      <c r="AD212" s="3" t="s">
        <v>1127</v>
      </c>
      <c r="AE212" s="10" t="s">
        <v>1128</v>
      </c>
      <c r="AF212" s="3" t="s">
        <v>1130</v>
      </c>
      <c r="AG212" s="10" t="s">
        <v>112</v>
      </c>
      <c r="AH212" s="3" t="s">
        <v>113</v>
      </c>
      <c r="AI212" s="4">
        <v>44837</v>
      </c>
      <c r="AJ212" s="4">
        <v>44837</v>
      </c>
      <c r="AK212" s="10" t="s">
        <v>114</v>
      </c>
    </row>
    <row r="213" spans="1:37" ht="15" customHeight="1" x14ac:dyDescent="0.25">
      <c r="A213" s="3" t="s">
        <v>1131</v>
      </c>
      <c r="B213" s="3" t="s">
        <v>90</v>
      </c>
      <c r="C213" s="3" t="s">
        <v>91</v>
      </c>
      <c r="D213" s="3" t="s">
        <v>92</v>
      </c>
      <c r="E213" s="3" t="s">
        <v>93</v>
      </c>
      <c r="F213" s="3" t="s">
        <v>583</v>
      </c>
      <c r="G213" s="3" t="s">
        <v>584</v>
      </c>
      <c r="H213" s="3" t="s">
        <v>585</v>
      </c>
      <c r="I213" s="3" t="s">
        <v>586</v>
      </c>
      <c r="J213" s="3" t="s">
        <v>587</v>
      </c>
      <c r="K213" s="3" t="s">
        <v>258</v>
      </c>
      <c r="L213" s="3" t="s">
        <v>588</v>
      </c>
      <c r="M213" s="3" t="s">
        <v>100</v>
      </c>
      <c r="N213" s="3" t="s">
        <v>185</v>
      </c>
      <c r="O213" s="3" t="s">
        <v>102</v>
      </c>
      <c r="P213" s="8">
        <v>0</v>
      </c>
      <c r="Q213" s="8">
        <v>0</v>
      </c>
      <c r="R213" s="3" t="s">
        <v>103</v>
      </c>
      <c r="S213" s="3" t="s">
        <v>104</v>
      </c>
      <c r="T213" s="3" t="s">
        <v>105</v>
      </c>
      <c r="U213" s="3" t="s">
        <v>103</v>
      </c>
      <c r="V213" s="3" t="s">
        <v>104</v>
      </c>
      <c r="W213" s="3" t="s">
        <v>106</v>
      </c>
      <c r="X213" s="3" t="s">
        <v>187</v>
      </c>
      <c r="Y213" s="3" t="s">
        <v>1132</v>
      </c>
      <c r="Z213" s="3" t="s">
        <v>940</v>
      </c>
      <c r="AA213" s="3" t="s">
        <v>1133</v>
      </c>
      <c r="AB213" s="9">
        <v>2024</v>
      </c>
      <c r="AC213" s="9">
        <v>0</v>
      </c>
      <c r="AD213" s="3" t="s">
        <v>114</v>
      </c>
      <c r="AE213" s="10" t="s">
        <v>114</v>
      </c>
      <c r="AF213" s="3" t="s">
        <v>1133</v>
      </c>
      <c r="AG213" s="10" t="s">
        <v>112</v>
      </c>
      <c r="AH213" s="3" t="s">
        <v>113</v>
      </c>
      <c r="AI213" s="4">
        <v>44837</v>
      </c>
      <c r="AJ213" s="4">
        <v>44837</v>
      </c>
      <c r="AK213" s="10" t="s">
        <v>201</v>
      </c>
    </row>
    <row r="214" spans="1:37" ht="15" customHeight="1" x14ac:dyDescent="0.25">
      <c r="A214" s="3" t="s">
        <v>1134</v>
      </c>
      <c r="B214" s="3" t="s">
        <v>90</v>
      </c>
      <c r="C214" s="3" t="s">
        <v>91</v>
      </c>
      <c r="D214" s="3" t="s">
        <v>92</v>
      </c>
      <c r="E214" s="3" t="s">
        <v>93</v>
      </c>
      <c r="F214" s="3" t="s">
        <v>583</v>
      </c>
      <c r="G214" s="3" t="s">
        <v>584</v>
      </c>
      <c r="H214" s="3" t="s">
        <v>585</v>
      </c>
      <c r="I214" s="3" t="s">
        <v>586</v>
      </c>
      <c r="J214" s="3" t="s">
        <v>587</v>
      </c>
      <c r="K214" s="3" t="s">
        <v>258</v>
      </c>
      <c r="L214" s="3" t="s">
        <v>588</v>
      </c>
      <c r="M214" s="3" t="s">
        <v>100</v>
      </c>
      <c r="N214" s="3" t="s">
        <v>185</v>
      </c>
      <c r="O214" s="3" t="s">
        <v>102</v>
      </c>
      <c r="P214" s="8">
        <v>0</v>
      </c>
      <c r="Q214" s="8">
        <v>0</v>
      </c>
      <c r="R214" s="3" t="s">
        <v>103</v>
      </c>
      <c r="S214" s="3" t="s">
        <v>104</v>
      </c>
      <c r="T214" s="3" t="s">
        <v>105</v>
      </c>
      <c r="U214" s="3" t="s">
        <v>103</v>
      </c>
      <c r="V214" s="3" t="s">
        <v>104</v>
      </c>
      <c r="W214" s="3" t="s">
        <v>106</v>
      </c>
      <c r="X214" s="3" t="s">
        <v>187</v>
      </c>
      <c r="Y214" s="3" t="s">
        <v>1000</v>
      </c>
      <c r="Z214" s="3" t="s">
        <v>1000</v>
      </c>
      <c r="AA214" s="3" t="s">
        <v>1135</v>
      </c>
      <c r="AB214" s="9">
        <v>860</v>
      </c>
      <c r="AC214" s="9">
        <v>0</v>
      </c>
      <c r="AD214" s="3" t="s">
        <v>114</v>
      </c>
      <c r="AE214" s="10" t="s">
        <v>114</v>
      </c>
      <c r="AF214" s="3" t="s">
        <v>1135</v>
      </c>
      <c r="AG214" s="10" t="s">
        <v>112</v>
      </c>
      <c r="AH214" s="3" t="s">
        <v>113</v>
      </c>
      <c r="AI214" s="4">
        <v>44837</v>
      </c>
      <c r="AJ214" s="4">
        <v>44837</v>
      </c>
      <c r="AK214" s="10" t="s">
        <v>201</v>
      </c>
    </row>
    <row r="215" spans="1:37" ht="15" customHeight="1" x14ac:dyDescent="0.25">
      <c r="A215" s="3" t="s">
        <v>1136</v>
      </c>
      <c r="B215" s="3" t="s">
        <v>90</v>
      </c>
      <c r="C215" s="3" t="s">
        <v>91</v>
      </c>
      <c r="D215" s="3" t="s">
        <v>92</v>
      </c>
      <c r="E215" s="3" t="s">
        <v>93</v>
      </c>
      <c r="F215" s="3" t="s">
        <v>135</v>
      </c>
      <c r="G215" s="3" t="s">
        <v>136</v>
      </c>
      <c r="H215" s="3" t="s">
        <v>137</v>
      </c>
      <c r="I215" s="3" t="s">
        <v>1079</v>
      </c>
      <c r="J215" s="3" t="s">
        <v>1080</v>
      </c>
      <c r="K215" s="3" t="s">
        <v>1081</v>
      </c>
      <c r="L215" s="3" t="s">
        <v>1082</v>
      </c>
      <c r="M215" s="3" t="s">
        <v>100</v>
      </c>
      <c r="N215" s="3" t="s">
        <v>101</v>
      </c>
      <c r="O215" s="3" t="s">
        <v>102</v>
      </c>
      <c r="P215" s="8">
        <v>0</v>
      </c>
      <c r="Q215" s="8">
        <v>0</v>
      </c>
      <c r="R215" s="3" t="s">
        <v>103</v>
      </c>
      <c r="S215" s="3" t="s">
        <v>104</v>
      </c>
      <c r="T215" s="3" t="s">
        <v>105</v>
      </c>
      <c r="U215" s="3" t="s">
        <v>103</v>
      </c>
      <c r="V215" s="3" t="s">
        <v>104</v>
      </c>
      <c r="W215" s="3" t="s">
        <v>171</v>
      </c>
      <c r="X215" s="3" t="s">
        <v>1083</v>
      </c>
      <c r="Y215" s="3" t="s">
        <v>840</v>
      </c>
      <c r="Z215" s="3" t="s">
        <v>840</v>
      </c>
      <c r="AA215" s="3" t="s">
        <v>1137</v>
      </c>
      <c r="AB215" s="9">
        <v>1400</v>
      </c>
      <c r="AC215" s="9">
        <v>0</v>
      </c>
      <c r="AD215" s="3" t="s">
        <v>1000</v>
      </c>
      <c r="AE215" s="10" t="s">
        <v>1085</v>
      </c>
      <c r="AF215" s="3" t="s">
        <v>1137</v>
      </c>
      <c r="AG215" s="10" t="s">
        <v>112</v>
      </c>
      <c r="AH215" s="3" t="s">
        <v>113</v>
      </c>
      <c r="AI215" s="4">
        <v>44837</v>
      </c>
      <c r="AJ215" s="4">
        <v>44837</v>
      </c>
      <c r="AK215" s="10" t="s">
        <v>114</v>
      </c>
    </row>
    <row r="216" spans="1:37" ht="15" customHeight="1" x14ac:dyDescent="0.25">
      <c r="A216" s="3" t="s">
        <v>1138</v>
      </c>
      <c r="B216" s="3" t="s">
        <v>90</v>
      </c>
      <c r="C216" s="3" t="s">
        <v>91</v>
      </c>
      <c r="D216" s="3" t="s">
        <v>92</v>
      </c>
      <c r="E216" s="3" t="s">
        <v>93</v>
      </c>
      <c r="F216" s="3" t="s">
        <v>164</v>
      </c>
      <c r="G216" s="3" t="s">
        <v>165</v>
      </c>
      <c r="H216" s="3" t="s">
        <v>166</v>
      </c>
      <c r="I216" s="3" t="s">
        <v>974</v>
      </c>
      <c r="J216" s="3" t="s">
        <v>975</v>
      </c>
      <c r="K216" s="3" t="s">
        <v>976</v>
      </c>
      <c r="L216" s="3" t="s">
        <v>977</v>
      </c>
      <c r="M216" s="3" t="s">
        <v>100</v>
      </c>
      <c r="N216" s="3" t="s">
        <v>101</v>
      </c>
      <c r="O216" s="3" t="s">
        <v>102</v>
      </c>
      <c r="P216" s="8">
        <v>0</v>
      </c>
      <c r="Q216" s="8">
        <v>0</v>
      </c>
      <c r="R216" s="3" t="s">
        <v>103</v>
      </c>
      <c r="S216" s="3" t="s">
        <v>104</v>
      </c>
      <c r="T216" s="3" t="s">
        <v>172</v>
      </c>
      <c r="U216" s="3" t="s">
        <v>103</v>
      </c>
      <c r="V216" s="3" t="s">
        <v>104</v>
      </c>
      <c r="W216" s="3" t="s">
        <v>106</v>
      </c>
      <c r="X216" s="3" t="s">
        <v>173</v>
      </c>
      <c r="Y216" s="3" t="s">
        <v>696</v>
      </c>
      <c r="Z216" s="3" t="s">
        <v>671</v>
      </c>
      <c r="AA216" s="3" t="s">
        <v>1139</v>
      </c>
      <c r="AB216" s="9">
        <v>84</v>
      </c>
      <c r="AC216" s="9">
        <v>0</v>
      </c>
      <c r="AD216" s="3" t="s">
        <v>1140</v>
      </c>
      <c r="AE216" s="10" t="s">
        <v>1141</v>
      </c>
      <c r="AF216" s="3" t="s">
        <v>1139</v>
      </c>
      <c r="AG216" s="10" t="s">
        <v>112</v>
      </c>
      <c r="AH216" s="3" t="s">
        <v>113</v>
      </c>
      <c r="AI216" s="4">
        <v>44837</v>
      </c>
      <c r="AJ216" s="4">
        <v>44837</v>
      </c>
      <c r="AK216" s="10" t="s">
        <v>114</v>
      </c>
    </row>
    <row r="217" spans="1:37" ht="15" customHeight="1" x14ac:dyDescent="0.25">
      <c r="A217" s="3" t="s">
        <v>1142</v>
      </c>
      <c r="B217" s="3" t="s">
        <v>90</v>
      </c>
      <c r="C217" s="3" t="s">
        <v>91</v>
      </c>
      <c r="D217" s="3" t="s">
        <v>92</v>
      </c>
      <c r="E217" s="3" t="s">
        <v>93</v>
      </c>
      <c r="F217" s="3" t="s">
        <v>164</v>
      </c>
      <c r="G217" s="3" t="s">
        <v>165</v>
      </c>
      <c r="H217" s="3" t="s">
        <v>166</v>
      </c>
      <c r="I217" s="3" t="s">
        <v>974</v>
      </c>
      <c r="J217" s="3" t="s">
        <v>975</v>
      </c>
      <c r="K217" s="3" t="s">
        <v>976</v>
      </c>
      <c r="L217" s="3" t="s">
        <v>977</v>
      </c>
      <c r="M217" s="3" t="s">
        <v>100</v>
      </c>
      <c r="N217" s="3" t="s">
        <v>101</v>
      </c>
      <c r="O217" s="3" t="s">
        <v>102</v>
      </c>
      <c r="P217" s="8">
        <v>0</v>
      </c>
      <c r="Q217" s="8">
        <v>0</v>
      </c>
      <c r="R217" s="3" t="s">
        <v>103</v>
      </c>
      <c r="S217" s="3" t="s">
        <v>104</v>
      </c>
      <c r="T217" s="3" t="s">
        <v>172</v>
      </c>
      <c r="U217" s="3" t="s">
        <v>103</v>
      </c>
      <c r="V217" s="3" t="s">
        <v>104</v>
      </c>
      <c r="W217" s="3" t="s">
        <v>106</v>
      </c>
      <c r="X217" s="3" t="s">
        <v>173</v>
      </c>
      <c r="Y217" s="3" t="s">
        <v>696</v>
      </c>
      <c r="Z217" s="3" t="s">
        <v>671</v>
      </c>
      <c r="AA217" s="3" t="s">
        <v>1143</v>
      </c>
      <c r="AB217" s="9">
        <v>5781.63</v>
      </c>
      <c r="AC217" s="9">
        <v>0</v>
      </c>
      <c r="AD217" s="3" t="s">
        <v>1140</v>
      </c>
      <c r="AE217" s="10" t="s">
        <v>1141</v>
      </c>
      <c r="AF217" s="3" t="s">
        <v>1143</v>
      </c>
      <c r="AG217" s="10" t="s">
        <v>112</v>
      </c>
      <c r="AH217" s="3" t="s">
        <v>113</v>
      </c>
      <c r="AI217" s="4">
        <v>44837</v>
      </c>
      <c r="AJ217" s="4">
        <v>44837</v>
      </c>
      <c r="AK217" s="10" t="s">
        <v>114</v>
      </c>
    </row>
    <row r="218" spans="1:37" ht="15" customHeight="1" x14ac:dyDescent="0.25">
      <c r="A218" s="3" t="s">
        <v>1144</v>
      </c>
      <c r="B218" s="3" t="s">
        <v>90</v>
      </c>
      <c r="C218" s="3" t="s">
        <v>91</v>
      </c>
      <c r="D218" s="3" t="s">
        <v>92</v>
      </c>
      <c r="E218" s="3" t="s">
        <v>93</v>
      </c>
      <c r="F218" s="3" t="s">
        <v>263</v>
      </c>
      <c r="G218" s="3" t="s">
        <v>264</v>
      </c>
      <c r="H218" s="3" t="s">
        <v>265</v>
      </c>
      <c r="I218" s="3" t="s">
        <v>562</v>
      </c>
      <c r="J218" s="3" t="s">
        <v>563</v>
      </c>
      <c r="K218" s="3" t="s">
        <v>98</v>
      </c>
      <c r="L218" s="3" t="s">
        <v>564</v>
      </c>
      <c r="M218" s="3" t="s">
        <v>100</v>
      </c>
      <c r="N218" s="3" t="s">
        <v>185</v>
      </c>
      <c r="O218" s="3" t="s">
        <v>102</v>
      </c>
      <c r="P218" s="8">
        <v>0</v>
      </c>
      <c r="Q218" s="8">
        <v>0</v>
      </c>
      <c r="R218" s="3" t="s">
        <v>103</v>
      </c>
      <c r="S218" s="3" t="s">
        <v>104</v>
      </c>
      <c r="T218" s="3" t="s">
        <v>106</v>
      </c>
      <c r="U218" s="3" t="s">
        <v>103</v>
      </c>
      <c r="V218" s="3" t="s">
        <v>104</v>
      </c>
      <c r="W218" s="3" t="s">
        <v>105</v>
      </c>
      <c r="X218" s="3" t="s">
        <v>187</v>
      </c>
      <c r="Y218" s="3" t="s">
        <v>109</v>
      </c>
      <c r="Z218" s="3" t="s">
        <v>728</v>
      </c>
      <c r="AA218" s="3" t="s">
        <v>1145</v>
      </c>
      <c r="AB218" s="9">
        <v>430</v>
      </c>
      <c r="AC218" s="9">
        <v>0</v>
      </c>
      <c r="AD218" s="3" t="s">
        <v>114</v>
      </c>
      <c r="AE218" s="10" t="s">
        <v>114</v>
      </c>
      <c r="AF218" s="3" t="s">
        <v>1145</v>
      </c>
      <c r="AG218" s="10" t="s">
        <v>112</v>
      </c>
      <c r="AH218" s="3" t="s">
        <v>113</v>
      </c>
      <c r="AI218" s="4">
        <v>44837</v>
      </c>
      <c r="AJ218" s="4">
        <v>44837</v>
      </c>
      <c r="AK218" s="10" t="s">
        <v>201</v>
      </c>
    </row>
    <row r="219" spans="1:37" ht="15" customHeight="1" x14ac:dyDescent="0.25">
      <c r="A219" s="3" t="s">
        <v>1146</v>
      </c>
      <c r="B219" s="3" t="s">
        <v>90</v>
      </c>
      <c r="C219" s="3" t="s">
        <v>91</v>
      </c>
      <c r="D219" s="3" t="s">
        <v>92</v>
      </c>
      <c r="E219" s="3" t="s">
        <v>93</v>
      </c>
      <c r="F219" s="3" t="s">
        <v>263</v>
      </c>
      <c r="G219" s="3" t="s">
        <v>264</v>
      </c>
      <c r="H219" s="3" t="s">
        <v>265</v>
      </c>
      <c r="I219" s="3" t="s">
        <v>266</v>
      </c>
      <c r="J219" s="3" t="s">
        <v>267</v>
      </c>
      <c r="K219" s="3" t="s">
        <v>268</v>
      </c>
      <c r="L219" s="3" t="s">
        <v>269</v>
      </c>
      <c r="M219" s="3" t="s">
        <v>100</v>
      </c>
      <c r="N219" s="3" t="s">
        <v>185</v>
      </c>
      <c r="O219" s="3" t="s">
        <v>102</v>
      </c>
      <c r="P219" s="8">
        <v>0</v>
      </c>
      <c r="Q219" s="8">
        <v>0</v>
      </c>
      <c r="R219" s="3" t="s">
        <v>103</v>
      </c>
      <c r="S219" s="3" t="s">
        <v>104</v>
      </c>
      <c r="T219" s="3" t="s">
        <v>172</v>
      </c>
      <c r="U219" s="3" t="s">
        <v>103</v>
      </c>
      <c r="V219" s="3" t="s">
        <v>104</v>
      </c>
      <c r="W219" s="3" t="s">
        <v>105</v>
      </c>
      <c r="X219" s="3" t="s">
        <v>187</v>
      </c>
      <c r="Y219" s="3" t="s">
        <v>1054</v>
      </c>
      <c r="Z219" s="3" t="s">
        <v>1054</v>
      </c>
      <c r="AA219" s="3" t="s">
        <v>1147</v>
      </c>
      <c r="AB219" s="9">
        <v>312</v>
      </c>
      <c r="AC219" s="9">
        <v>0</v>
      </c>
      <c r="AD219" s="3" t="s">
        <v>114</v>
      </c>
      <c r="AE219" s="10" t="s">
        <v>114</v>
      </c>
      <c r="AF219" s="3" t="s">
        <v>1147</v>
      </c>
      <c r="AG219" s="10" t="s">
        <v>112</v>
      </c>
      <c r="AH219" s="3" t="s">
        <v>113</v>
      </c>
      <c r="AI219" s="4">
        <v>44837</v>
      </c>
      <c r="AJ219" s="4">
        <v>44837</v>
      </c>
      <c r="AK219" s="10" t="s">
        <v>201</v>
      </c>
    </row>
    <row r="220" spans="1:37" ht="15" customHeight="1" x14ac:dyDescent="0.25">
      <c r="A220" s="3" t="s">
        <v>1148</v>
      </c>
      <c r="B220" s="3" t="s">
        <v>90</v>
      </c>
      <c r="C220" s="3" t="s">
        <v>91</v>
      </c>
      <c r="D220" s="3" t="s">
        <v>92</v>
      </c>
      <c r="E220" s="3" t="s">
        <v>93</v>
      </c>
      <c r="F220" s="3" t="s">
        <v>263</v>
      </c>
      <c r="G220" s="3" t="s">
        <v>264</v>
      </c>
      <c r="H220" s="3" t="s">
        <v>265</v>
      </c>
      <c r="I220" s="3" t="s">
        <v>266</v>
      </c>
      <c r="J220" s="3" t="s">
        <v>267</v>
      </c>
      <c r="K220" s="3" t="s">
        <v>268</v>
      </c>
      <c r="L220" s="3" t="s">
        <v>269</v>
      </c>
      <c r="M220" s="3" t="s">
        <v>100</v>
      </c>
      <c r="N220" s="3" t="s">
        <v>185</v>
      </c>
      <c r="O220" s="3" t="s">
        <v>102</v>
      </c>
      <c r="P220" s="8">
        <v>0</v>
      </c>
      <c r="Q220" s="8">
        <v>0</v>
      </c>
      <c r="R220" s="3" t="s">
        <v>103</v>
      </c>
      <c r="S220" s="3" t="s">
        <v>104</v>
      </c>
      <c r="T220" s="3" t="s">
        <v>172</v>
      </c>
      <c r="U220" s="3" t="s">
        <v>103</v>
      </c>
      <c r="V220" s="3" t="s">
        <v>104</v>
      </c>
      <c r="W220" s="3" t="s">
        <v>105</v>
      </c>
      <c r="X220" s="3" t="s">
        <v>187</v>
      </c>
      <c r="Y220" s="3" t="s">
        <v>1054</v>
      </c>
      <c r="Z220" s="3" t="s">
        <v>1054</v>
      </c>
      <c r="AA220" s="3" t="s">
        <v>1149</v>
      </c>
      <c r="AB220" s="9">
        <v>682.25</v>
      </c>
      <c r="AC220" s="9">
        <v>0</v>
      </c>
      <c r="AD220" s="3" t="s">
        <v>114</v>
      </c>
      <c r="AE220" s="10" t="s">
        <v>114</v>
      </c>
      <c r="AF220" s="3" t="s">
        <v>1149</v>
      </c>
      <c r="AG220" s="10" t="s">
        <v>112</v>
      </c>
      <c r="AH220" s="3" t="s">
        <v>113</v>
      </c>
      <c r="AI220" s="4">
        <v>44837</v>
      </c>
      <c r="AJ220" s="4">
        <v>44837</v>
      </c>
      <c r="AK220" s="10" t="s">
        <v>1150</v>
      </c>
    </row>
    <row r="221" spans="1:37" ht="15" customHeight="1" x14ac:dyDescent="0.25">
      <c r="A221" s="3" t="s">
        <v>1151</v>
      </c>
      <c r="B221" s="3" t="s">
        <v>90</v>
      </c>
      <c r="C221" s="3" t="s">
        <v>91</v>
      </c>
      <c r="D221" s="3" t="s">
        <v>92</v>
      </c>
      <c r="E221" s="3" t="s">
        <v>93</v>
      </c>
      <c r="F221" s="3" t="s">
        <v>966</v>
      </c>
      <c r="G221" s="3" t="s">
        <v>967</v>
      </c>
      <c r="H221" s="3" t="s">
        <v>967</v>
      </c>
      <c r="I221" s="3" t="s">
        <v>181</v>
      </c>
      <c r="J221" s="3" t="s">
        <v>968</v>
      </c>
      <c r="K221" s="3" t="s">
        <v>969</v>
      </c>
      <c r="L221" s="3" t="s">
        <v>970</v>
      </c>
      <c r="M221" s="3" t="s">
        <v>100</v>
      </c>
      <c r="N221" s="3" t="s">
        <v>101</v>
      </c>
      <c r="O221" s="3" t="s">
        <v>102</v>
      </c>
      <c r="P221" s="8">
        <v>5</v>
      </c>
      <c r="Q221" s="8">
        <v>0</v>
      </c>
      <c r="R221" s="3" t="s">
        <v>103</v>
      </c>
      <c r="S221" s="3" t="s">
        <v>104</v>
      </c>
      <c r="T221" s="3" t="s">
        <v>105</v>
      </c>
      <c r="U221" s="3" t="s">
        <v>103</v>
      </c>
      <c r="V221" s="3" t="s">
        <v>104</v>
      </c>
      <c r="W221" s="3" t="s">
        <v>186</v>
      </c>
      <c r="X221" s="3" t="s">
        <v>1015</v>
      </c>
      <c r="Y221" s="3" t="s">
        <v>336</v>
      </c>
      <c r="Z221" s="3" t="s">
        <v>221</v>
      </c>
      <c r="AA221" s="3" t="s">
        <v>1152</v>
      </c>
      <c r="AB221" s="9">
        <v>16414.400000000001</v>
      </c>
      <c r="AC221" s="9">
        <v>0</v>
      </c>
      <c r="AD221" s="3" t="s">
        <v>217</v>
      </c>
      <c r="AE221" s="10" t="s">
        <v>1153</v>
      </c>
      <c r="AF221" s="3" t="s">
        <v>1152</v>
      </c>
      <c r="AG221" s="10" t="s">
        <v>112</v>
      </c>
      <c r="AH221" s="3" t="s">
        <v>113</v>
      </c>
      <c r="AI221" s="4">
        <v>44837</v>
      </c>
      <c r="AJ221" s="4">
        <v>44837</v>
      </c>
      <c r="AK221" s="10" t="s">
        <v>114</v>
      </c>
    </row>
    <row r="222" spans="1:37" ht="15" customHeight="1" x14ac:dyDescent="0.25">
      <c r="A222" s="3" t="s">
        <v>1154</v>
      </c>
      <c r="B222" s="3" t="s">
        <v>90</v>
      </c>
      <c r="C222" s="3" t="s">
        <v>91</v>
      </c>
      <c r="D222" s="3" t="s">
        <v>92</v>
      </c>
      <c r="E222" s="3" t="s">
        <v>93</v>
      </c>
      <c r="F222" s="3" t="s">
        <v>179</v>
      </c>
      <c r="G222" s="3" t="s">
        <v>180</v>
      </c>
      <c r="H222" s="3" t="s">
        <v>180</v>
      </c>
      <c r="I222" s="3" t="s">
        <v>181</v>
      </c>
      <c r="J222" s="3" t="s">
        <v>182</v>
      </c>
      <c r="K222" s="3" t="s">
        <v>183</v>
      </c>
      <c r="L222" s="3" t="s">
        <v>184</v>
      </c>
      <c r="M222" s="3" t="s">
        <v>100</v>
      </c>
      <c r="N222" s="3" t="s">
        <v>185</v>
      </c>
      <c r="O222" s="3" t="s">
        <v>102</v>
      </c>
      <c r="P222" s="8">
        <v>0</v>
      </c>
      <c r="Q222" s="8">
        <v>0</v>
      </c>
      <c r="R222" s="3" t="s">
        <v>103</v>
      </c>
      <c r="S222" s="3" t="s">
        <v>104</v>
      </c>
      <c r="T222" s="3" t="s">
        <v>105</v>
      </c>
      <c r="U222" s="3" t="s">
        <v>103</v>
      </c>
      <c r="V222" s="3" t="s">
        <v>104</v>
      </c>
      <c r="W222" s="3" t="s">
        <v>589</v>
      </c>
      <c r="X222" s="3" t="s">
        <v>1155</v>
      </c>
      <c r="Y222" s="3" t="s">
        <v>722</v>
      </c>
      <c r="Z222" s="3" t="s">
        <v>1028</v>
      </c>
      <c r="AA222" s="3" t="s">
        <v>1156</v>
      </c>
      <c r="AB222" s="9">
        <v>780</v>
      </c>
      <c r="AC222" s="9">
        <v>0</v>
      </c>
      <c r="AD222" s="3" t="s">
        <v>674</v>
      </c>
      <c r="AE222" s="10" t="s">
        <v>1157</v>
      </c>
      <c r="AF222" s="3" t="s">
        <v>1156</v>
      </c>
      <c r="AG222" s="10" t="s">
        <v>112</v>
      </c>
      <c r="AH222" s="3" t="s">
        <v>113</v>
      </c>
      <c r="AI222" s="4">
        <v>44837</v>
      </c>
      <c r="AJ222" s="4">
        <v>44837</v>
      </c>
      <c r="AK222" s="10" t="s">
        <v>201</v>
      </c>
    </row>
    <row r="223" spans="1:37" ht="15" customHeight="1" x14ac:dyDescent="0.25">
      <c r="A223" s="3" t="s">
        <v>1158</v>
      </c>
      <c r="B223" s="3" t="s">
        <v>90</v>
      </c>
      <c r="C223" s="3" t="s">
        <v>91</v>
      </c>
      <c r="D223" s="3" t="s">
        <v>92</v>
      </c>
      <c r="E223" s="3" t="s">
        <v>93</v>
      </c>
      <c r="F223" s="3" t="s">
        <v>179</v>
      </c>
      <c r="G223" s="3" t="s">
        <v>180</v>
      </c>
      <c r="H223" s="3" t="s">
        <v>180</v>
      </c>
      <c r="I223" s="3" t="s">
        <v>181</v>
      </c>
      <c r="J223" s="3" t="s">
        <v>182</v>
      </c>
      <c r="K223" s="3" t="s">
        <v>183</v>
      </c>
      <c r="L223" s="3" t="s">
        <v>184</v>
      </c>
      <c r="M223" s="3" t="s">
        <v>100</v>
      </c>
      <c r="N223" s="3" t="s">
        <v>185</v>
      </c>
      <c r="O223" s="3" t="s">
        <v>102</v>
      </c>
      <c r="P223" s="8">
        <v>0</v>
      </c>
      <c r="Q223" s="8">
        <v>0</v>
      </c>
      <c r="R223" s="3" t="s">
        <v>103</v>
      </c>
      <c r="S223" s="3" t="s">
        <v>104</v>
      </c>
      <c r="T223" s="3" t="s">
        <v>105</v>
      </c>
      <c r="U223" s="3" t="s">
        <v>103</v>
      </c>
      <c r="V223" s="3" t="s">
        <v>104</v>
      </c>
      <c r="W223" s="3" t="s">
        <v>589</v>
      </c>
      <c r="X223" s="3" t="s">
        <v>1155</v>
      </c>
      <c r="Y223" s="3" t="s">
        <v>722</v>
      </c>
      <c r="Z223" s="3" t="s">
        <v>1028</v>
      </c>
      <c r="AA223" s="3" t="s">
        <v>1159</v>
      </c>
      <c r="AB223" s="9">
        <v>8944</v>
      </c>
      <c r="AC223" s="9">
        <v>0</v>
      </c>
      <c r="AD223" s="3" t="s">
        <v>674</v>
      </c>
      <c r="AE223" s="10" t="s">
        <v>1157</v>
      </c>
      <c r="AF223" s="3" t="s">
        <v>1159</v>
      </c>
      <c r="AG223" s="10" t="s">
        <v>112</v>
      </c>
      <c r="AH223" s="3" t="s">
        <v>113</v>
      </c>
      <c r="AI223" s="4">
        <v>44837</v>
      </c>
      <c r="AJ223" s="4">
        <v>44837</v>
      </c>
      <c r="AK223" s="10" t="s">
        <v>201</v>
      </c>
    </row>
    <row r="224" spans="1:37" ht="15" customHeight="1" x14ac:dyDescent="0.25">
      <c r="A224" s="3" t="s">
        <v>1160</v>
      </c>
      <c r="B224" s="3" t="s">
        <v>90</v>
      </c>
      <c r="C224" s="3" t="s">
        <v>91</v>
      </c>
      <c r="D224" s="3" t="s">
        <v>92</v>
      </c>
      <c r="E224" s="3" t="s">
        <v>93</v>
      </c>
      <c r="F224" s="3" t="s">
        <v>458</v>
      </c>
      <c r="G224" s="3" t="s">
        <v>459</v>
      </c>
      <c r="H224" s="3" t="s">
        <v>459</v>
      </c>
      <c r="I224" s="3" t="s">
        <v>986</v>
      </c>
      <c r="J224" s="3" t="s">
        <v>1161</v>
      </c>
      <c r="K224" s="3" t="s">
        <v>1162</v>
      </c>
      <c r="L224" s="3" t="s">
        <v>1163</v>
      </c>
      <c r="M224" s="3" t="s">
        <v>100</v>
      </c>
      <c r="N224" s="3" t="s">
        <v>101</v>
      </c>
      <c r="O224" s="3" t="s">
        <v>102</v>
      </c>
      <c r="P224" s="8">
        <v>0</v>
      </c>
      <c r="Q224" s="8">
        <v>0</v>
      </c>
      <c r="R224" s="3" t="s">
        <v>103</v>
      </c>
      <c r="S224" s="3" t="s">
        <v>104</v>
      </c>
      <c r="T224" s="3" t="s">
        <v>105</v>
      </c>
      <c r="U224" s="3" t="s">
        <v>103</v>
      </c>
      <c r="V224" s="3" t="s">
        <v>104</v>
      </c>
      <c r="W224" s="3" t="s">
        <v>1164</v>
      </c>
      <c r="X224" s="3" t="s">
        <v>1165</v>
      </c>
      <c r="Y224" s="3" t="s">
        <v>1166</v>
      </c>
      <c r="Z224" s="3" t="s">
        <v>1167</v>
      </c>
      <c r="AA224" s="3" t="s">
        <v>1168</v>
      </c>
      <c r="AB224" s="9">
        <v>412</v>
      </c>
      <c r="AC224" s="9">
        <v>0</v>
      </c>
      <c r="AD224" s="3" t="s">
        <v>674</v>
      </c>
      <c r="AE224" s="10" t="s">
        <v>1169</v>
      </c>
      <c r="AF224" s="3" t="s">
        <v>1168</v>
      </c>
      <c r="AG224" s="10" t="s">
        <v>112</v>
      </c>
      <c r="AH224" s="3" t="s">
        <v>113</v>
      </c>
      <c r="AI224" s="4">
        <v>44837</v>
      </c>
      <c r="AJ224" s="4">
        <v>44837</v>
      </c>
      <c r="AK224" s="10" t="s">
        <v>114</v>
      </c>
    </row>
    <row r="225" spans="1:37" ht="15" customHeight="1" x14ac:dyDescent="0.25">
      <c r="A225" s="3" t="s">
        <v>1170</v>
      </c>
      <c r="B225" s="3" t="s">
        <v>90</v>
      </c>
      <c r="C225" s="3" t="s">
        <v>91</v>
      </c>
      <c r="D225" s="3" t="s">
        <v>92</v>
      </c>
      <c r="E225" s="3" t="s">
        <v>93</v>
      </c>
      <c r="F225" s="3" t="s">
        <v>263</v>
      </c>
      <c r="G225" s="3" t="s">
        <v>264</v>
      </c>
      <c r="H225" s="3" t="s">
        <v>265</v>
      </c>
      <c r="I225" s="3" t="s">
        <v>266</v>
      </c>
      <c r="J225" s="3" t="s">
        <v>267</v>
      </c>
      <c r="K225" s="3" t="s">
        <v>268</v>
      </c>
      <c r="L225" s="3" t="s">
        <v>269</v>
      </c>
      <c r="M225" s="3" t="s">
        <v>100</v>
      </c>
      <c r="N225" s="3" t="s">
        <v>185</v>
      </c>
      <c r="O225" s="3" t="s">
        <v>102</v>
      </c>
      <c r="P225" s="8">
        <v>0</v>
      </c>
      <c r="Q225" s="8">
        <v>0</v>
      </c>
      <c r="R225" s="3" t="s">
        <v>103</v>
      </c>
      <c r="S225" s="3" t="s">
        <v>104</v>
      </c>
      <c r="T225" s="3" t="s">
        <v>172</v>
      </c>
      <c r="U225" s="3" t="s">
        <v>103</v>
      </c>
      <c r="V225" s="3" t="s">
        <v>104</v>
      </c>
      <c r="W225" s="3" t="s">
        <v>105</v>
      </c>
      <c r="X225" s="3" t="s">
        <v>187</v>
      </c>
      <c r="Y225" s="3" t="s">
        <v>1007</v>
      </c>
      <c r="Z225" s="3" t="s">
        <v>1007</v>
      </c>
      <c r="AA225" s="3" t="s">
        <v>1171</v>
      </c>
      <c r="AB225" s="9">
        <v>312</v>
      </c>
      <c r="AC225" s="9">
        <v>0</v>
      </c>
      <c r="AD225" s="3" t="s">
        <v>114</v>
      </c>
      <c r="AE225" s="10" t="s">
        <v>114</v>
      </c>
      <c r="AF225" s="3" t="s">
        <v>1171</v>
      </c>
      <c r="AG225" s="10" t="s">
        <v>112</v>
      </c>
      <c r="AH225" s="3" t="s">
        <v>113</v>
      </c>
      <c r="AI225" s="4">
        <v>44837</v>
      </c>
      <c r="AJ225" s="4">
        <v>44837</v>
      </c>
      <c r="AK225" s="10" t="s">
        <v>201</v>
      </c>
    </row>
    <row r="226" spans="1:37" ht="15" customHeight="1" x14ac:dyDescent="0.25">
      <c r="A226" s="3" t="s">
        <v>1172</v>
      </c>
      <c r="B226" s="3" t="s">
        <v>90</v>
      </c>
      <c r="C226" s="3" t="s">
        <v>91</v>
      </c>
      <c r="D226" s="3" t="s">
        <v>92</v>
      </c>
      <c r="E226" s="3" t="s">
        <v>93</v>
      </c>
      <c r="F226" s="3" t="s">
        <v>263</v>
      </c>
      <c r="G226" s="3" t="s">
        <v>264</v>
      </c>
      <c r="H226" s="3" t="s">
        <v>265</v>
      </c>
      <c r="I226" s="3" t="s">
        <v>266</v>
      </c>
      <c r="J226" s="3" t="s">
        <v>267</v>
      </c>
      <c r="K226" s="3" t="s">
        <v>268</v>
      </c>
      <c r="L226" s="3" t="s">
        <v>269</v>
      </c>
      <c r="M226" s="3" t="s">
        <v>100</v>
      </c>
      <c r="N226" s="3" t="s">
        <v>185</v>
      </c>
      <c r="O226" s="3" t="s">
        <v>102</v>
      </c>
      <c r="P226" s="8">
        <v>0</v>
      </c>
      <c r="Q226" s="8">
        <v>0</v>
      </c>
      <c r="R226" s="3" t="s">
        <v>103</v>
      </c>
      <c r="S226" s="3" t="s">
        <v>104</v>
      </c>
      <c r="T226" s="3" t="s">
        <v>172</v>
      </c>
      <c r="U226" s="3" t="s">
        <v>103</v>
      </c>
      <c r="V226" s="3" t="s">
        <v>104</v>
      </c>
      <c r="W226" s="3" t="s">
        <v>105</v>
      </c>
      <c r="X226" s="3" t="s">
        <v>187</v>
      </c>
      <c r="Y226" s="3" t="s">
        <v>1007</v>
      </c>
      <c r="Z226" s="3" t="s">
        <v>1007</v>
      </c>
      <c r="AA226" s="3" t="s">
        <v>1173</v>
      </c>
      <c r="AB226" s="9">
        <v>232</v>
      </c>
      <c r="AC226" s="9">
        <v>0</v>
      </c>
      <c r="AD226" s="3" t="s">
        <v>114</v>
      </c>
      <c r="AE226" s="10" t="s">
        <v>114</v>
      </c>
      <c r="AF226" s="3" t="s">
        <v>1173</v>
      </c>
      <c r="AG226" s="10" t="s">
        <v>112</v>
      </c>
      <c r="AH226" s="3" t="s">
        <v>113</v>
      </c>
      <c r="AI226" s="4">
        <v>44837</v>
      </c>
      <c r="AJ226" s="4">
        <v>44837</v>
      </c>
      <c r="AK226" s="10" t="s">
        <v>201</v>
      </c>
    </row>
    <row r="227" spans="1:37" ht="15" customHeight="1" x14ac:dyDescent="0.25">
      <c r="A227" s="3" t="s">
        <v>1174</v>
      </c>
      <c r="B227" s="3" t="s">
        <v>90</v>
      </c>
      <c r="C227" s="3" t="s">
        <v>91</v>
      </c>
      <c r="D227" s="3" t="s">
        <v>92</v>
      </c>
      <c r="E227" s="3" t="s">
        <v>93</v>
      </c>
      <c r="F227" s="3" t="s">
        <v>179</v>
      </c>
      <c r="G227" s="3" t="s">
        <v>180</v>
      </c>
      <c r="H227" s="3" t="s">
        <v>180</v>
      </c>
      <c r="I227" s="3" t="s">
        <v>181</v>
      </c>
      <c r="J227" s="3" t="s">
        <v>1175</v>
      </c>
      <c r="K227" s="3" t="s">
        <v>1176</v>
      </c>
      <c r="L227" s="3" t="s">
        <v>1177</v>
      </c>
      <c r="M227" s="3" t="s">
        <v>100</v>
      </c>
      <c r="N227" s="3" t="s">
        <v>101</v>
      </c>
      <c r="O227" s="3" t="s">
        <v>102</v>
      </c>
      <c r="P227" s="8">
        <v>0</v>
      </c>
      <c r="Q227" s="8">
        <v>0</v>
      </c>
      <c r="R227" s="3" t="s">
        <v>103</v>
      </c>
      <c r="S227" s="3" t="s">
        <v>104</v>
      </c>
      <c r="T227" s="3" t="s">
        <v>105</v>
      </c>
      <c r="U227" s="3" t="s">
        <v>103</v>
      </c>
      <c r="V227" s="3" t="s">
        <v>104</v>
      </c>
      <c r="W227" s="3" t="s">
        <v>172</v>
      </c>
      <c r="X227" s="3" t="s">
        <v>1033</v>
      </c>
      <c r="Y227" s="3" t="s">
        <v>1178</v>
      </c>
      <c r="Z227" s="3" t="s">
        <v>1178</v>
      </c>
      <c r="AA227" s="3" t="s">
        <v>1179</v>
      </c>
      <c r="AB227" s="9">
        <v>1476.68</v>
      </c>
      <c r="AC227" s="9">
        <v>0</v>
      </c>
      <c r="AD227" s="3" t="s">
        <v>1001</v>
      </c>
      <c r="AE227" s="10" t="s">
        <v>1180</v>
      </c>
      <c r="AF227" s="3" t="s">
        <v>1179</v>
      </c>
      <c r="AG227" s="10" t="s">
        <v>112</v>
      </c>
      <c r="AH227" s="3" t="s">
        <v>113</v>
      </c>
      <c r="AI227" s="4">
        <v>44837</v>
      </c>
      <c r="AJ227" s="4">
        <v>44837</v>
      </c>
      <c r="AK227" s="10" t="s">
        <v>114</v>
      </c>
    </row>
    <row r="228" spans="1:37" ht="15" customHeight="1" x14ac:dyDescent="0.25">
      <c r="A228" s="3" t="s">
        <v>1181</v>
      </c>
      <c r="B228" s="3" t="s">
        <v>90</v>
      </c>
      <c r="C228" s="3" t="s">
        <v>91</v>
      </c>
      <c r="D228" s="3" t="s">
        <v>92</v>
      </c>
      <c r="E228" s="3" t="s">
        <v>93</v>
      </c>
      <c r="F228" s="3" t="s">
        <v>966</v>
      </c>
      <c r="G228" s="3" t="s">
        <v>1032</v>
      </c>
      <c r="H228" s="3" t="s">
        <v>1032</v>
      </c>
      <c r="I228" s="3" t="s">
        <v>181</v>
      </c>
      <c r="J228" s="3" t="s">
        <v>819</v>
      </c>
      <c r="K228" s="3" t="s">
        <v>98</v>
      </c>
      <c r="L228" s="3" t="s">
        <v>820</v>
      </c>
      <c r="M228" s="3" t="s">
        <v>100</v>
      </c>
      <c r="N228" s="3" t="s">
        <v>101</v>
      </c>
      <c r="O228" s="3" t="s">
        <v>102</v>
      </c>
      <c r="P228" s="8">
        <v>1</v>
      </c>
      <c r="Q228" s="8">
        <v>0</v>
      </c>
      <c r="R228" s="3" t="s">
        <v>103</v>
      </c>
      <c r="S228" s="3" t="s">
        <v>104</v>
      </c>
      <c r="T228" s="3" t="s">
        <v>105</v>
      </c>
      <c r="U228" s="3" t="s">
        <v>103</v>
      </c>
      <c r="V228" s="3" t="s">
        <v>104</v>
      </c>
      <c r="W228" s="3" t="s">
        <v>1182</v>
      </c>
      <c r="X228" s="3" t="s">
        <v>1183</v>
      </c>
      <c r="Y228" s="3" t="s">
        <v>1184</v>
      </c>
      <c r="Z228" s="3" t="s">
        <v>1184</v>
      </c>
      <c r="AA228" s="3" t="s">
        <v>1185</v>
      </c>
      <c r="AB228" s="9">
        <v>1511.37</v>
      </c>
      <c r="AC228" s="9">
        <v>0</v>
      </c>
      <c r="AD228" s="3" t="s">
        <v>1054</v>
      </c>
      <c r="AE228" s="10" t="s">
        <v>1186</v>
      </c>
      <c r="AF228" s="3" t="s">
        <v>1185</v>
      </c>
      <c r="AG228" s="10" t="s">
        <v>112</v>
      </c>
      <c r="AH228" s="3" t="s">
        <v>113</v>
      </c>
      <c r="AI228" s="4">
        <v>44837</v>
      </c>
      <c r="AJ228" s="4">
        <v>44837</v>
      </c>
      <c r="AK228" s="10" t="s">
        <v>114</v>
      </c>
    </row>
    <row r="229" spans="1:37" ht="15" customHeight="1" x14ac:dyDescent="0.25">
      <c r="A229" s="3" t="s">
        <v>1187</v>
      </c>
      <c r="B229" s="3" t="s">
        <v>90</v>
      </c>
      <c r="C229" s="3" t="s">
        <v>91</v>
      </c>
      <c r="D229" s="3" t="s">
        <v>92</v>
      </c>
      <c r="E229" s="3" t="s">
        <v>93</v>
      </c>
      <c r="F229" s="3" t="s">
        <v>458</v>
      </c>
      <c r="G229" s="3" t="s">
        <v>459</v>
      </c>
      <c r="H229" s="3" t="s">
        <v>459</v>
      </c>
      <c r="I229" s="3" t="s">
        <v>986</v>
      </c>
      <c r="J229" s="3" t="s">
        <v>1161</v>
      </c>
      <c r="K229" s="3" t="s">
        <v>1162</v>
      </c>
      <c r="L229" s="3" t="s">
        <v>1163</v>
      </c>
      <c r="M229" s="3" t="s">
        <v>100</v>
      </c>
      <c r="N229" s="3" t="s">
        <v>101</v>
      </c>
      <c r="O229" s="3" t="s">
        <v>102</v>
      </c>
      <c r="P229" s="8">
        <v>0</v>
      </c>
      <c r="Q229" s="8">
        <v>0</v>
      </c>
      <c r="R229" s="3" t="s">
        <v>103</v>
      </c>
      <c r="S229" s="3" t="s">
        <v>104</v>
      </c>
      <c r="T229" s="3" t="s">
        <v>105</v>
      </c>
      <c r="U229" s="3" t="s">
        <v>103</v>
      </c>
      <c r="V229" s="3" t="s">
        <v>104</v>
      </c>
      <c r="W229" s="3" t="s">
        <v>1164</v>
      </c>
      <c r="X229" s="3" t="s">
        <v>1165</v>
      </c>
      <c r="Y229" s="3" t="s">
        <v>1166</v>
      </c>
      <c r="Z229" s="3" t="s">
        <v>1167</v>
      </c>
      <c r="AA229" s="3" t="s">
        <v>1188</v>
      </c>
      <c r="AB229" s="9">
        <v>835.2</v>
      </c>
      <c r="AC229" s="9">
        <v>0</v>
      </c>
      <c r="AD229" s="3" t="s">
        <v>674</v>
      </c>
      <c r="AE229" s="10" t="s">
        <v>1169</v>
      </c>
      <c r="AF229" s="3" t="s">
        <v>1188</v>
      </c>
      <c r="AG229" s="10" t="s">
        <v>112</v>
      </c>
      <c r="AH229" s="3" t="s">
        <v>113</v>
      </c>
      <c r="AI229" s="4">
        <v>44837</v>
      </c>
      <c r="AJ229" s="4">
        <v>44837</v>
      </c>
      <c r="AK229" s="10" t="s">
        <v>114</v>
      </c>
    </row>
    <row r="230" spans="1:37" ht="15" customHeight="1" x14ac:dyDescent="0.25">
      <c r="A230" s="3" t="s">
        <v>1189</v>
      </c>
      <c r="B230" s="3" t="s">
        <v>90</v>
      </c>
      <c r="C230" s="3" t="s">
        <v>91</v>
      </c>
      <c r="D230" s="3" t="s">
        <v>92</v>
      </c>
      <c r="E230" s="3" t="s">
        <v>93</v>
      </c>
      <c r="F230" s="3" t="s">
        <v>345</v>
      </c>
      <c r="G230" s="3" t="s">
        <v>208</v>
      </c>
      <c r="H230" s="3" t="s">
        <v>346</v>
      </c>
      <c r="I230" s="3" t="s">
        <v>149</v>
      </c>
      <c r="J230" s="3" t="s">
        <v>347</v>
      </c>
      <c r="K230" s="3" t="s">
        <v>348</v>
      </c>
      <c r="L230" s="3" t="s">
        <v>349</v>
      </c>
      <c r="M230" s="3" t="s">
        <v>100</v>
      </c>
      <c r="N230" s="3" t="s">
        <v>101</v>
      </c>
      <c r="O230" s="3" t="s">
        <v>102</v>
      </c>
      <c r="P230" s="8">
        <v>0</v>
      </c>
      <c r="Q230" s="8">
        <v>0</v>
      </c>
      <c r="R230" s="3" t="s">
        <v>103</v>
      </c>
      <c r="S230" s="3" t="s">
        <v>104</v>
      </c>
      <c r="T230" s="3" t="s">
        <v>105</v>
      </c>
      <c r="U230" s="3" t="s">
        <v>103</v>
      </c>
      <c r="V230" s="3" t="s">
        <v>104</v>
      </c>
      <c r="W230" s="3" t="s">
        <v>106</v>
      </c>
      <c r="X230" s="3" t="s">
        <v>141</v>
      </c>
      <c r="Y230" s="3" t="s">
        <v>1021</v>
      </c>
      <c r="Z230" s="3" t="s">
        <v>1021</v>
      </c>
      <c r="AA230" s="3" t="s">
        <v>1190</v>
      </c>
      <c r="AB230" s="9">
        <v>1000</v>
      </c>
      <c r="AC230" s="9">
        <v>0</v>
      </c>
      <c r="AD230" s="3" t="s">
        <v>1021</v>
      </c>
      <c r="AE230" s="10" t="s">
        <v>1191</v>
      </c>
      <c r="AF230" s="3" t="s">
        <v>1190</v>
      </c>
      <c r="AG230" s="10" t="s">
        <v>112</v>
      </c>
      <c r="AH230" s="3" t="s">
        <v>113</v>
      </c>
      <c r="AI230" s="4">
        <v>44837</v>
      </c>
      <c r="AJ230" s="4">
        <v>44837</v>
      </c>
      <c r="AK230" s="10" t="s">
        <v>114</v>
      </c>
    </row>
    <row r="231" spans="1:37" ht="15" customHeight="1" x14ac:dyDescent="0.25">
      <c r="A231" s="3" t="s">
        <v>1192</v>
      </c>
      <c r="B231" s="3" t="s">
        <v>90</v>
      </c>
      <c r="C231" s="3" t="s">
        <v>91</v>
      </c>
      <c r="D231" s="3" t="s">
        <v>92</v>
      </c>
      <c r="E231" s="3" t="s">
        <v>93</v>
      </c>
      <c r="F231" s="3" t="s">
        <v>179</v>
      </c>
      <c r="G231" s="3" t="s">
        <v>180</v>
      </c>
      <c r="H231" s="3" t="s">
        <v>180</v>
      </c>
      <c r="I231" s="3" t="s">
        <v>181</v>
      </c>
      <c r="J231" s="3" t="s">
        <v>1175</v>
      </c>
      <c r="K231" s="3" t="s">
        <v>1176</v>
      </c>
      <c r="L231" s="3" t="s">
        <v>1177</v>
      </c>
      <c r="M231" s="3" t="s">
        <v>100</v>
      </c>
      <c r="N231" s="3" t="s">
        <v>101</v>
      </c>
      <c r="O231" s="3" t="s">
        <v>102</v>
      </c>
      <c r="P231" s="8">
        <v>0</v>
      </c>
      <c r="Q231" s="8">
        <v>0</v>
      </c>
      <c r="R231" s="3" t="s">
        <v>103</v>
      </c>
      <c r="S231" s="3" t="s">
        <v>104</v>
      </c>
      <c r="T231" s="3" t="s">
        <v>105</v>
      </c>
      <c r="U231" s="3" t="s">
        <v>103</v>
      </c>
      <c r="V231" s="3" t="s">
        <v>153</v>
      </c>
      <c r="W231" s="3" t="s">
        <v>153</v>
      </c>
      <c r="X231" s="3" t="s">
        <v>1193</v>
      </c>
      <c r="Y231" s="3" t="s">
        <v>1101</v>
      </c>
      <c r="Z231" s="3" t="s">
        <v>1001</v>
      </c>
      <c r="AA231" s="3" t="s">
        <v>1194</v>
      </c>
      <c r="AB231" s="9">
        <v>13316</v>
      </c>
      <c r="AC231" s="9">
        <v>0</v>
      </c>
      <c r="AD231" s="3" t="s">
        <v>114</v>
      </c>
      <c r="AE231" s="10" t="s">
        <v>114</v>
      </c>
      <c r="AF231" s="3" t="s">
        <v>1194</v>
      </c>
      <c r="AG231" s="10" t="s">
        <v>112</v>
      </c>
      <c r="AH231" s="3" t="s">
        <v>113</v>
      </c>
      <c r="AI231" s="4">
        <v>44837</v>
      </c>
      <c r="AJ231" s="4">
        <v>44837</v>
      </c>
      <c r="AK231" s="10" t="s">
        <v>201</v>
      </c>
    </row>
    <row r="232" spans="1:37" ht="15" customHeight="1" x14ac:dyDescent="0.25">
      <c r="A232" s="3" t="s">
        <v>1195</v>
      </c>
      <c r="B232" s="3" t="s">
        <v>90</v>
      </c>
      <c r="C232" s="3" t="s">
        <v>91</v>
      </c>
      <c r="D232" s="3" t="s">
        <v>92</v>
      </c>
      <c r="E232" s="3" t="s">
        <v>93</v>
      </c>
      <c r="F232" s="3" t="s">
        <v>179</v>
      </c>
      <c r="G232" s="3" t="s">
        <v>180</v>
      </c>
      <c r="H232" s="3" t="s">
        <v>180</v>
      </c>
      <c r="I232" s="3" t="s">
        <v>181</v>
      </c>
      <c r="J232" s="3" t="s">
        <v>1175</v>
      </c>
      <c r="K232" s="3" t="s">
        <v>1176</v>
      </c>
      <c r="L232" s="3" t="s">
        <v>1177</v>
      </c>
      <c r="M232" s="3" t="s">
        <v>100</v>
      </c>
      <c r="N232" s="3" t="s">
        <v>101</v>
      </c>
      <c r="O232" s="3" t="s">
        <v>102</v>
      </c>
      <c r="P232" s="8">
        <v>0</v>
      </c>
      <c r="Q232" s="8">
        <v>0</v>
      </c>
      <c r="R232" s="3" t="s">
        <v>103</v>
      </c>
      <c r="S232" s="3" t="s">
        <v>104</v>
      </c>
      <c r="T232" s="3" t="s">
        <v>105</v>
      </c>
      <c r="U232" s="3" t="s">
        <v>103</v>
      </c>
      <c r="V232" s="3" t="s">
        <v>153</v>
      </c>
      <c r="W232" s="3" t="s">
        <v>153</v>
      </c>
      <c r="X232" s="3" t="s">
        <v>1193</v>
      </c>
      <c r="Y232" s="3" t="s">
        <v>1101</v>
      </c>
      <c r="Z232" s="3" t="s">
        <v>1001</v>
      </c>
      <c r="AA232" s="3" t="s">
        <v>1196</v>
      </c>
      <c r="AB232" s="9">
        <v>1593.01</v>
      </c>
      <c r="AC232" s="9">
        <v>0</v>
      </c>
      <c r="AD232" s="3" t="s">
        <v>114</v>
      </c>
      <c r="AE232" s="10" t="s">
        <v>114</v>
      </c>
      <c r="AF232" s="3" t="s">
        <v>1196</v>
      </c>
      <c r="AG232" s="10" t="s">
        <v>112</v>
      </c>
      <c r="AH232" s="3" t="s">
        <v>113</v>
      </c>
      <c r="AI232" s="4">
        <v>44837</v>
      </c>
      <c r="AJ232" s="4">
        <v>44837</v>
      </c>
      <c r="AK232" s="10" t="s">
        <v>201</v>
      </c>
    </row>
    <row r="233" spans="1:37" ht="15" customHeight="1" x14ac:dyDescent="0.25">
      <c r="A233" s="3" t="s">
        <v>1197</v>
      </c>
      <c r="B233" s="3" t="s">
        <v>90</v>
      </c>
      <c r="C233" s="3" t="s">
        <v>91</v>
      </c>
      <c r="D233" s="3" t="s">
        <v>92</v>
      </c>
      <c r="E233" s="3" t="s">
        <v>93</v>
      </c>
      <c r="F233" s="3" t="s">
        <v>966</v>
      </c>
      <c r="G233" s="3" t="s">
        <v>967</v>
      </c>
      <c r="H233" s="3" t="s">
        <v>967</v>
      </c>
      <c r="I233" s="3" t="s">
        <v>181</v>
      </c>
      <c r="J233" s="3" t="s">
        <v>968</v>
      </c>
      <c r="K233" s="3" t="s">
        <v>969</v>
      </c>
      <c r="L233" s="3" t="s">
        <v>970</v>
      </c>
      <c r="M233" s="3" t="s">
        <v>100</v>
      </c>
      <c r="N233" s="3" t="s">
        <v>101</v>
      </c>
      <c r="O233" s="3" t="s">
        <v>102</v>
      </c>
      <c r="P233" s="8">
        <v>0</v>
      </c>
      <c r="Q233" s="8">
        <v>0</v>
      </c>
      <c r="R233" s="3" t="s">
        <v>103</v>
      </c>
      <c r="S233" s="3" t="s">
        <v>104</v>
      </c>
      <c r="T233" s="3" t="s">
        <v>105</v>
      </c>
      <c r="U233" s="3" t="s">
        <v>103</v>
      </c>
      <c r="V233" s="3" t="s">
        <v>104</v>
      </c>
      <c r="W233" s="3" t="s">
        <v>106</v>
      </c>
      <c r="X233" s="3" t="s">
        <v>1198</v>
      </c>
      <c r="Y233" s="3" t="s">
        <v>1199</v>
      </c>
      <c r="Z233" s="3" t="s">
        <v>1199</v>
      </c>
      <c r="AA233" s="3" t="s">
        <v>1200</v>
      </c>
      <c r="AB233" s="9">
        <v>692</v>
      </c>
      <c r="AC233" s="9">
        <v>0</v>
      </c>
      <c r="AD233" s="3" t="s">
        <v>1001</v>
      </c>
      <c r="AE233" s="10" t="s">
        <v>1201</v>
      </c>
      <c r="AF233" s="3" t="s">
        <v>1200</v>
      </c>
      <c r="AG233" s="10" t="s">
        <v>112</v>
      </c>
      <c r="AH233" s="3" t="s">
        <v>113</v>
      </c>
      <c r="AI233" s="4">
        <v>44837</v>
      </c>
      <c r="AJ233" s="4">
        <v>44837</v>
      </c>
      <c r="AK233" s="10" t="s">
        <v>114</v>
      </c>
    </row>
    <row r="234" spans="1:37" ht="15" customHeight="1" x14ac:dyDescent="0.25">
      <c r="A234" s="3" t="s">
        <v>1202</v>
      </c>
      <c r="B234" s="3" t="s">
        <v>90</v>
      </c>
      <c r="C234" s="3" t="s">
        <v>91</v>
      </c>
      <c r="D234" s="3" t="s">
        <v>92</v>
      </c>
      <c r="E234" s="3" t="s">
        <v>93</v>
      </c>
      <c r="F234" s="3" t="s">
        <v>966</v>
      </c>
      <c r="G234" s="3" t="s">
        <v>967</v>
      </c>
      <c r="H234" s="3" t="s">
        <v>967</v>
      </c>
      <c r="I234" s="3" t="s">
        <v>181</v>
      </c>
      <c r="J234" s="3" t="s">
        <v>968</v>
      </c>
      <c r="K234" s="3" t="s">
        <v>969</v>
      </c>
      <c r="L234" s="3" t="s">
        <v>970</v>
      </c>
      <c r="M234" s="3" t="s">
        <v>100</v>
      </c>
      <c r="N234" s="3" t="s">
        <v>101</v>
      </c>
      <c r="O234" s="3" t="s">
        <v>102</v>
      </c>
      <c r="P234" s="8">
        <v>2</v>
      </c>
      <c r="Q234" s="8">
        <v>0</v>
      </c>
      <c r="R234" s="3" t="s">
        <v>103</v>
      </c>
      <c r="S234" s="3" t="s">
        <v>104</v>
      </c>
      <c r="T234" s="3" t="s">
        <v>105</v>
      </c>
      <c r="U234" s="3" t="s">
        <v>103</v>
      </c>
      <c r="V234" s="3" t="s">
        <v>104</v>
      </c>
      <c r="W234" s="3" t="s">
        <v>106</v>
      </c>
      <c r="X234" s="3" t="s">
        <v>1198</v>
      </c>
      <c r="Y234" s="3" t="s">
        <v>1199</v>
      </c>
      <c r="Z234" s="3" t="s">
        <v>1199</v>
      </c>
      <c r="AA234" s="3" t="s">
        <v>1203</v>
      </c>
      <c r="AB234" s="9">
        <v>980</v>
      </c>
      <c r="AC234" s="9">
        <v>0</v>
      </c>
      <c r="AD234" s="3" t="s">
        <v>1001</v>
      </c>
      <c r="AE234" s="10" t="s">
        <v>1201</v>
      </c>
      <c r="AF234" s="3" t="s">
        <v>1203</v>
      </c>
      <c r="AG234" s="10" t="s">
        <v>112</v>
      </c>
      <c r="AH234" s="3" t="s">
        <v>113</v>
      </c>
      <c r="AI234" s="4">
        <v>44837</v>
      </c>
      <c r="AJ234" s="4">
        <v>44837</v>
      </c>
      <c r="AK234" s="10" t="s">
        <v>114</v>
      </c>
    </row>
    <row r="235" spans="1:37" ht="15" customHeight="1" x14ac:dyDescent="0.25">
      <c r="A235" s="3" t="s">
        <v>1204</v>
      </c>
      <c r="B235" s="3" t="s">
        <v>90</v>
      </c>
      <c r="C235" s="3" t="s">
        <v>91</v>
      </c>
      <c r="D235" s="3" t="s">
        <v>92</v>
      </c>
      <c r="E235" s="3" t="s">
        <v>93</v>
      </c>
      <c r="F235" s="3" t="s">
        <v>164</v>
      </c>
      <c r="G235" s="3" t="s">
        <v>165</v>
      </c>
      <c r="H235" s="3" t="s">
        <v>166</v>
      </c>
      <c r="I235" s="3" t="s">
        <v>692</v>
      </c>
      <c r="J235" s="3" t="s">
        <v>1205</v>
      </c>
      <c r="K235" s="3" t="s">
        <v>363</v>
      </c>
      <c r="L235" s="3" t="s">
        <v>98</v>
      </c>
      <c r="M235" s="3" t="s">
        <v>100</v>
      </c>
      <c r="N235" s="3" t="s">
        <v>101</v>
      </c>
      <c r="O235" s="3" t="s">
        <v>102</v>
      </c>
      <c r="P235" s="8">
        <v>0</v>
      </c>
      <c r="Q235" s="8">
        <v>0</v>
      </c>
      <c r="R235" s="3" t="s">
        <v>103</v>
      </c>
      <c r="S235" s="3" t="s">
        <v>104</v>
      </c>
      <c r="T235" s="3" t="s">
        <v>105</v>
      </c>
      <c r="U235" s="3" t="s">
        <v>103</v>
      </c>
      <c r="V235" s="3" t="s">
        <v>104</v>
      </c>
      <c r="W235" s="3" t="s">
        <v>172</v>
      </c>
      <c r="X235" s="3" t="s">
        <v>173</v>
      </c>
      <c r="Y235" s="3" t="s">
        <v>784</v>
      </c>
      <c r="Z235" s="3" t="s">
        <v>785</v>
      </c>
      <c r="AA235" s="3" t="s">
        <v>1206</v>
      </c>
      <c r="AB235" s="9">
        <v>2862</v>
      </c>
      <c r="AC235" s="9">
        <v>0</v>
      </c>
      <c r="AD235" s="3" t="s">
        <v>787</v>
      </c>
      <c r="AE235" s="10" t="s">
        <v>1207</v>
      </c>
      <c r="AF235" s="3" t="s">
        <v>1206</v>
      </c>
      <c r="AG235" s="10" t="s">
        <v>112</v>
      </c>
      <c r="AH235" s="3" t="s">
        <v>113</v>
      </c>
      <c r="AI235" s="4">
        <v>44837</v>
      </c>
      <c r="AJ235" s="4">
        <v>44837</v>
      </c>
      <c r="AK235" s="3" t="s">
        <v>114</v>
      </c>
    </row>
    <row r="236" spans="1:37" ht="15" customHeight="1" x14ac:dyDescent="0.25">
      <c r="A236" s="3" t="s">
        <v>1208</v>
      </c>
      <c r="B236" s="3" t="s">
        <v>90</v>
      </c>
      <c r="C236" s="3" t="s">
        <v>91</v>
      </c>
      <c r="D236" s="3" t="s">
        <v>92</v>
      </c>
      <c r="E236" s="3" t="s">
        <v>93</v>
      </c>
      <c r="F236" s="3" t="s">
        <v>164</v>
      </c>
      <c r="G236" s="3" t="s">
        <v>165</v>
      </c>
      <c r="H236" s="3" t="s">
        <v>166</v>
      </c>
      <c r="I236" s="3" t="s">
        <v>1209</v>
      </c>
      <c r="J236" s="3" t="s">
        <v>1210</v>
      </c>
      <c r="K236" s="3" t="s">
        <v>1211</v>
      </c>
      <c r="L236" s="3" t="s">
        <v>1212</v>
      </c>
      <c r="M236" s="3" t="s">
        <v>100</v>
      </c>
      <c r="N236" s="3" t="s">
        <v>101</v>
      </c>
      <c r="O236" s="3" t="s">
        <v>102</v>
      </c>
      <c r="P236" s="8">
        <v>0</v>
      </c>
      <c r="Q236" s="8">
        <v>0</v>
      </c>
      <c r="R236" s="3" t="s">
        <v>103</v>
      </c>
      <c r="S236" s="3" t="s">
        <v>104</v>
      </c>
      <c r="T236" s="3" t="s">
        <v>350</v>
      </c>
      <c r="U236" s="3" t="s">
        <v>103</v>
      </c>
      <c r="V236" s="3" t="s">
        <v>104</v>
      </c>
      <c r="W236" s="3" t="s">
        <v>105</v>
      </c>
      <c r="X236" s="3" t="s">
        <v>173</v>
      </c>
      <c r="Y236" s="3" t="s">
        <v>1184</v>
      </c>
      <c r="Z236" s="3" t="s">
        <v>1184</v>
      </c>
      <c r="AA236" s="3" t="s">
        <v>1213</v>
      </c>
      <c r="AB236" s="9">
        <v>1056</v>
      </c>
      <c r="AC236" s="9">
        <v>0</v>
      </c>
      <c r="AD236" s="3" t="s">
        <v>1214</v>
      </c>
      <c r="AE236" s="10" t="s">
        <v>1215</v>
      </c>
      <c r="AF236" s="3" t="s">
        <v>1213</v>
      </c>
      <c r="AG236" s="10" t="s">
        <v>112</v>
      </c>
      <c r="AH236" s="3" t="s">
        <v>113</v>
      </c>
      <c r="AI236" s="4">
        <v>44837</v>
      </c>
      <c r="AJ236" s="4">
        <v>44837</v>
      </c>
      <c r="AK236" s="3" t="s">
        <v>114</v>
      </c>
    </row>
    <row r="237" spans="1:37" ht="15" customHeight="1" x14ac:dyDescent="0.25">
      <c r="A237" s="3" t="s">
        <v>1216</v>
      </c>
      <c r="B237" s="3" t="s">
        <v>90</v>
      </c>
      <c r="C237" s="3" t="s">
        <v>91</v>
      </c>
      <c r="D237" s="3" t="s">
        <v>92</v>
      </c>
      <c r="E237" s="3" t="s">
        <v>93</v>
      </c>
      <c r="F237" s="3" t="s">
        <v>164</v>
      </c>
      <c r="G237" s="3" t="s">
        <v>165</v>
      </c>
      <c r="H237" s="3" t="s">
        <v>166</v>
      </c>
      <c r="I237" s="3" t="s">
        <v>1209</v>
      </c>
      <c r="J237" s="3" t="s">
        <v>1210</v>
      </c>
      <c r="K237" s="3" t="s">
        <v>1211</v>
      </c>
      <c r="L237" s="3" t="s">
        <v>1212</v>
      </c>
      <c r="M237" s="3" t="s">
        <v>100</v>
      </c>
      <c r="N237" s="3" t="s">
        <v>101</v>
      </c>
      <c r="O237" s="3" t="s">
        <v>102</v>
      </c>
      <c r="P237" s="8">
        <v>0</v>
      </c>
      <c r="Q237" s="8">
        <v>0</v>
      </c>
      <c r="R237" s="3" t="s">
        <v>103</v>
      </c>
      <c r="S237" s="3" t="s">
        <v>104</v>
      </c>
      <c r="T237" s="3" t="s">
        <v>350</v>
      </c>
      <c r="U237" s="3" t="s">
        <v>103</v>
      </c>
      <c r="V237" s="3" t="s">
        <v>104</v>
      </c>
      <c r="W237" s="3" t="s">
        <v>105</v>
      </c>
      <c r="X237" s="3" t="s">
        <v>173</v>
      </c>
      <c r="Y237" s="3" t="s">
        <v>1184</v>
      </c>
      <c r="Z237" s="3" t="s">
        <v>1184</v>
      </c>
      <c r="AA237" s="3" t="s">
        <v>1217</v>
      </c>
      <c r="AB237" s="9">
        <v>874</v>
      </c>
      <c r="AC237" s="9">
        <v>0</v>
      </c>
      <c r="AD237" s="3" t="s">
        <v>1214</v>
      </c>
      <c r="AE237" s="10" t="s">
        <v>1215</v>
      </c>
      <c r="AF237" s="3" t="s">
        <v>1217</v>
      </c>
      <c r="AG237" s="10" t="s">
        <v>112</v>
      </c>
      <c r="AH237" s="3" t="s">
        <v>113</v>
      </c>
      <c r="AI237" s="4">
        <v>44837</v>
      </c>
      <c r="AJ237" s="4">
        <v>44837</v>
      </c>
      <c r="AK237" s="3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AE8" r:id="rId1" xr:uid="{65C4F6E1-0F32-4D96-8E66-6D408C8C9CC6}"/>
    <hyperlink ref="AG8" r:id="rId2" xr:uid="{8C45A413-B7C3-48E3-BE55-402EEA09A96C}"/>
    <hyperlink ref="AK17" r:id="rId3" xr:uid="{E26DF374-4E87-4A1C-8434-F2295A11F3C1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1218</v>
      </c>
    </row>
    <row r="2" spans="1:1" x14ac:dyDescent="0.25">
      <c r="A2" t="s">
        <v>1219</v>
      </c>
    </row>
    <row r="3" spans="1:1" x14ac:dyDescent="0.25">
      <c r="A3" t="s">
        <v>1220</v>
      </c>
    </row>
    <row r="4" spans="1:1" x14ac:dyDescent="0.25">
      <c r="A4" t="s">
        <v>1221</v>
      </c>
    </row>
    <row r="5" spans="1:1" x14ac:dyDescent="0.25">
      <c r="A5" t="s">
        <v>1222</v>
      </c>
    </row>
    <row r="6" spans="1:1" x14ac:dyDescent="0.25">
      <c r="A6" t="s">
        <v>1223</v>
      </c>
    </row>
    <row r="7" spans="1:1" x14ac:dyDescent="0.25">
      <c r="A7" t="s">
        <v>93</v>
      </c>
    </row>
    <row r="8" spans="1:1" x14ac:dyDescent="0.25">
      <c r="A8" t="s">
        <v>1224</v>
      </c>
    </row>
    <row r="9" spans="1:1" x14ac:dyDescent="0.25">
      <c r="A9" t="s">
        <v>1225</v>
      </c>
    </row>
    <row r="10" spans="1:1" x14ac:dyDescent="0.25">
      <c r="A10" t="s">
        <v>1226</v>
      </c>
    </row>
    <row r="11" spans="1:1" x14ac:dyDescent="0.25">
      <c r="A11" t="s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9.42578125" bestFit="1" customWidth="1"/>
    <col min="2" max="2" width="36.85546875" hidden="1" customWidth="1"/>
    <col min="3" max="3" width="38.5703125" customWidth="1"/>
    <col min="4" max="4" width="55.7109375" customWidth="1"/>
    <col min="5" max="5" width="51.7109375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1229</v>
      </c>
      <c r="D2" t="s">
        <v>1230</v>
      </c>
      <c r="E2" t="s">
        <v>1231</v>
      </c>
    </row>
    <row r="3" spans="1:5" ht="30" x14ac:dyDescent="0.25">
      <c r="A3" s="1" t="s">
        <v>1232</v>
      </c>
      <c r="B3" s="1"/>
      <c r="C3" s="1" t="s">
        <v>1233</v>
      </c>
      <c r="D3" s="1" t="s">
        <v>1234</v>
      </c>
      <c r="E3" s="1" t="s">
        <v>1235</v>
      </c>
    </row>
    <row r="4" spans="1:5" ht="15" customHeight="1" x14ac:dyDescent="0.25">
      <c r="A4" s="3" t="s">
        <v>110</v>
      </c>
      <c r="B4" s="3" t="s">
        <v>1236</v>
      </c>
      <c r="C4" s="3" t="s">
        <v>1237</v>
      </c>
      <c r="D4" s="3" t="s">
        <v>1238</v>
      </c>
      <c r="E4" s="9">
        <v>100</v>
      </c>
    </row>
    <row r="5" spans="1:5" ht="15" customHeight="1" x14ac:dyDescent="0.25">
      <c r="A5" s="3" t="s">
        <v>123</v>
      </c>
      <c r="B5" s="3" t="s">
        <v>1239</v>
      </c>
      <c r="C5" s="3" t="s">
        <v>1240</v>
      </c>
      <c r="D5" s="3" t="s">
        <v>1241</v>
      </c>
      <c r="E5" s="9">
        <v>530</v>
      </c>
    </row>
    <row r="6" spans="1:5" ht="15" customHeight="1" x14ac:dyDescent="0.25">
      <c r="A6" s="3" t="s">
        <v>132</v>
      </c>
      <c r="B6" s="3" t="s">
        <v>1242</v>
      </c>
      <c r="C6" s="3" t="s">
        <v>1240</v>
      </c>
      <c r="D6" s="3" t="s">
        <v>1241</v>
      </c>
      <c r="E6" s="9">
        <v>525</v>
      </c>
    </row>
    <row r="7" spans="1:5" ht="15" customHeight="1" x14ac:dyDescent="0.25">
      <c r="A7" s="3" t="s">
        <v>143</v>
      </c>
      <c r="B7" s="3" t="s">
        <v>1243</v>
      </c>
      <c r="C7" s="3" t="s">
        <v>1244</v>
      </c>
      <c r="D7" s="3" t="s">
        <v>1245</v>
      </c>
      <c r="E7" s="9">
        <v>682</v>
      </c>
    </row>
    <row r="8" spans="1:5" ht="15" customHeight="1" x14ac:dyDescent="0.25">
      <c r="A8" s="3" t="s">
        <v>156</v>
      </c>
      <c r="B8" s="3" t="s">
        <v>1246</v>
      </c>
      <c r="C8" s="3" t="s">
        <v>1247</v>
      </c>
      <c r="D8" s="3" t="s">
        <v>1248</v>
      </c>
      <c r="E8" s="9">
        <v>9554</v>
      </c>
    </row>
    <row r="9" spans="1:5" ht="15" customHeight="1" x14ac:dyDescent="0.25">
      <c r="A9" s="3" t="s">
        <v>160</v>
      </c>
      <c r="B9" s="3" t="s">
        <v>1249</v>
      </c>
      <c r="C9" s="3" t="s">
        <v>1244</v>
      </c>
      <c r="D9" s="3" t="s">
        <v>1245</v>
      </c>
      <c r="E9" s="9">
        <v>294</v>
      </c>
    </row>
    <row r="10" spans="1:5" ht="15" customHeight="1" x14ac:dyDescent="0.25">
      <c r="A10" s="3" t="s">
        <v>162</v>
      </c>
      <c r="B10" s="3" t="s">
        <v>1250</v>
      </c>
      <c r="C10" s="3" t="s">
        <v>1240</v>
      </c>
      <c r="D10" s="3" t="s">
        <v>1241</v>
      </c>
      <c r="E10" s="9">
        <v>2411.9</v>
      </c>
    </row>
    <row r="11" spans="1:5" ht="15" customHeight="1" x14ac:dyDescent="0.25">
      <c r="A11" s="3" t="s">
        <v>175</v>
      </c>
      <c r="B11" s="3" t="s">
        <v>1251</v>
      </c>
      <c r="C11" s="3" t="s">
        <v>1240</v>
      </c>
      <c r="D11" s="3" t="s">
        <v>1241</v>
      </c>
      <c r="E11" s="9">
        <v>3275</v>
      </c>
    </row>
    <row r="12" spans="1:5" ht="15" customHeight="1" x14ac:dyDescent="0.25">
      <c r="A12" s="3" t="s">
        <v>189</v>
      </c>
      <c r="B12" s="3" t="s">
        <v>1252</v>
      </c>
      <c r="C12" s="3" t="s">
        <v>1240</v>
      </c>
      <c r="D12" s="3" t="s">
        <v>1241</v>
      </c>
      <c r="E12" s="9">
        <v>2759.96</v>
      </c>
    </row>
    <row r="13" spans="1:5" ht="15" customHeight="1" x14ac:dyDescent="0.25">
      <c r="A13" s="3" t="s">
        <v>200</v>
      </c>
      <c r="B13" s="3" t="s">
        <v>1253</v>
      </c>
      <c r="C13" s="3" t="s">
        <v>1244</v>
      </c>
      <c r="D13" s="3" t="s">
        <v>1245</v>
      </c>
      <c r="E13" s="9">
        <v>8118</v>
      </c>
    </row>
    <row r="14" spans="1:5" ht="15" customHeight="1" x14ac:dyDescent="0.25">
      <c r="A14" s="3" t="s">
        <v>205</v>
      </c>
      <c r="B14" s="3" t="s">
        <v>1254</v>
      </c>
      <c r="C14" s="3" t="s">
        <v>1240</v>
      </c>
      <c r="D14" s="3" t="s">
        <v>1241</v>
      </c>
      <c r="E14" s="9">
        <v>487</v>
      </c>
    </row>
    <row r="15" spans="1:5" ht="15" customHeight="1" x14ac:dyDescent="0.25">
      <c r="A15" s="3" t="s">
        <v>216</v>
      </c>
      <c r="B15" s="3" t="s">
        <v>1255</v>
      </c>
      <c r="C15" s="3" t="s">
        <v>1240</v>
      </c>
      <c r="D15" s="3" t="s">
        <v>1241</v>
      </c>
      <c r="E15" s="9">
        <v>638</v>
      </c>
    </row>
    <row r="16" spans="1:5" ht="15" customHeight="1" x14ac:dyDescent="0.25">
      <c r="A16" s="3" t="s">
        <v>222</v>
      </c>
      <c r="B16" s="3" t="s">
        <v>1256</v>
      </c>
      <c r="C16" s="3" t="s">
        <v>1244</v>
      </c>
      <c r="D16" s="3" t="s">
        <v>1245</v>
      </c>
      <c r="E16" s="9">
        <v>208</v>
      </c>
    </row>
    <row r="17" spans="1:5" ht="15" customHeight="1" x14ac:dyDescent="0.25">
      <c r="A17" s="3" t="s">
        <v>225</v>
      </c>
      <c r="B17" s="3" t="s">
        <v>1257</v>
      </c>
      <c r="C17" s="3" t="s">
        <v>1240</v>
      </c>
      <c r="D17" s="3" t="s">
        <v>1241</v>
      </c>
      <c r="E17" s="9">
        <v>510</v>
      </c>
    </row>
    <row r="18" spans="1:5" ht="15" customHeight="1" x14ac:dyDescent="0.25">
      <c r="A18" s="3" t="s">
        <v>233</v>
      </c>
      <c r="B18" s="3" t="s">
        <v>1258</v>
      </c>
      <c r="C18" s="3" t="s">
        <v>1244</v>
      </c>
      <c r="D18" s="3" t="s">
        <v>1245</v>
      </c>
      <c r="E18" s="9">
        <v>82</v>
      </c>
    </row>
    <row r="19" spans="1:5" ht="15" customHeight="1" x14ac:dyDescent="0.25">
      <c r="A19" s="3" t="s">
        <v>240</v>
      </c>
      <c r="B19" s="3" t="s">
        <v>1259</v>
      </c>
      <c r="C19" s="3" t="s">
        <v>1244</v>
      </c>
      <c r="D19" s="3" t="s">
        <v>1245</v>
      </c>
      <c r="E19" s="9">
        <v>200</v>
      </c>
    </row>
    <row r="20" spans="1:5" ht="15" customHeight="1" x14ac:dyDescent="0.25">
      <c r="A20" s="3" t="s">
        <v>246</v>
      </c>
      <c r="B20" s="3" t="s">
        <v>1260</v>
      </c>
      <c r="C20" s="3" t="s">
        <v>1244</v>
      </c>
      <c r="D20" s="3" t="s">
        <v>1245</v>
      </c>
      <c r="E20" s="9">
        <v>100</v>
      </c>
    </row>
    <row r="21" spans="1:5" ht="15" customHeight="1" x14ac:dyDescent="0.25">
      <c r="A21" s="3" t="s">
        <v>250</v>
      </c>
      <c r="B21" s="3" t="s">
        <v>1261</v>
      </c>
      <c r="C21" s="3" t="s">
        <v>1244</v>
      </c>
      <c r="D21" s="3" t="s">
        <v>1245</v>
      </c>
      <c r="E21" s="9">
        <v>682</v>
      </c>
    </row>
    <row r="22" spans="1:5" ht="15" customHeight="1" x14ac:dyDescent="0.25">
      <c r="A22" s="3" t="s">
        <v>261</v>
      </c>
      <c r="B22" s="3" t="s">
        <v>1262</v>
      </c>
      <c r="C22" s="3" t="s">
        <v>1240</v>
      </c>
      <c r="D22" s="3" t="s">
        <v>1241</v>
      </c>
      <c r="E22" s="9">
        <v>353.72</v>
      </c>
    </row>
    <row r="23" spans="1:5" ht="15" customHeight="1" x14ac:dyDescent="0.25">
      <c r="A23" s="3" t="s">
        <v>271</v>
      </c>
      <c r="B23" s="3" t="s">
        <v>1263</v>
      </c>
      <c r="C23" s="3" t="s">
        <v>1244</v>
      </c>
      <c r="D23" s="3" t="s">
        <v>1245</v>
      </c>
      <c r="E23" s="9">
        <v>762</v>
      </c>
    </row>
    <row r="24" spans="1:5" ht="15" customHeight="1" x14ac:dyDescent="0.25">
      <c r="A24" s="3" t="s">
        <v>273</v>
      </c>
      <c r="B24" s="3" t="s">
        <v>1264</v>
      </c>
      <c r="C24" s="3" t="s">
        <v>1240</v>
      </c>
      <c r="D24" s="3" t="s">
        <v>1241</v>
      </c>
      <c r="E24" s="9">
        <v>541</v>
      </c>
    </row>
    <row r="25" spans="1:5" ht="15" customHeight="1" x14ac:dyDescent="0.25">
      <c r="A25" s="3" t="s">
        <v>275</v>
      </c>
      <c r="B25" s="3" t="s">
        <v>1265</v>
      </c>
      <c r="C25" s="3" t="s">
        <v>1244</v>
      </c>
      <c r="D25" s="3" t="s">
        <v>1245</v>
      </c>
      <c r="E25" s="9">
        <v>158</v>
      </c>
    </row>
    <row r="26" spans="1:5" ht="15" customHeight="1" x14ac:dyDescent="0.25">
      <c r="A26" s="3" t="s">
        <v>280</v>
      </c>
      <c r="B26" s="3" t="s">
        <v>1266</v>
      </c>
      <c r="C26" s="3" t="s">
        <v>1244</v>
      </c>
      <c r="D26" s="3" t="s">
        <v>1245</v>
      </c>
      <c r="E26" s="9">
        <v>208</v>
      </c>
    </row>
    <row r="27" spans="1:5" ht="15" customHeight="1" x14ac:dyDescent="0.25">
      <c r="A27" s="3" t="s">
        <v>293</v>
      </c>
      <c r="B27" s="3" t="s">
        <v>1267</v>
      </c>
      <c r="C27" s="3" t="s">
        <v>1240</v>
      </c>
      <c r="D27" s="3" t="s">
        <v>1241</v>
      </c>
      <c r="E27" s="9">
        <v>1129.99</v>
      </c>
    </row>
    <row r="28" spans="1:5" ht="15" customHeight="1" x14ac:dyDescent="0.25">
      <c r="A28" s="3" t="s">
        <v>295</v>
      </c>
      <c r="B28" s="3" t="s">
        <v>1268</v>
      </c>
      <c r="C28" s="3" t="s">
        <v>1244</v>
      </c>
      <c r="D28" s="3" t="s">
        <v>1245</v>
      </c>
      <c r="E28" s="9">
        <v>52</v>
      </c>
    </row>
    <row r="29" spans="1:5" ht="15" customHeight="1" x14ac:dyDescent="0.25">
      <c r="A29" s="3" t="s">
        <v>301</v>
      </c>
      <c r="B29" s="3" t="s">
        <v>1269</v>
      </c>
      <c r="C29" s="3" t="s">
        <v>1244</v>
      </c>
      <c r="D29" s="3" t="s">
        <v>1245</v>
      </c>
      <c r="E29" s="9">
        <v>545</v>
      </c>
    </row>
    <row r="30" spans="1:5" ht="15" customHeight="1" x14ac:dyDescent="0.25">
      <c r="A30" s="3" t="s">
        <v>312</v>
      </c>
      <c r="B30" s="3" t="s">
        <v>1270</v>
      </c>
      <c r="C30" s="3" t="s">
        <v>1244</v>
      </c>
      <c r="D30" s="3" t="s">
        <v>1245</v>
      </c>
      <c r="E30" s="9">
        <v>94</v>
      </c>
    </row>
    <row r="31" spans="1:5" ht="15" customHeight="1" x14ac:dyDescent="0.25">
      <c r="A31" s="3" t="s">
        <v>320</v>
      </c>
      <c r="B31" s="3" t="s">
        <v>1271</v>
      </c>
      <c r="C31" s="3" t="s">
        <v>1244</v>
      </c>
      <c r="D31" s="3" t="s">
        <v>1245</v>
      </c>
      <c r="E31" s="9">
        <v>4220</v>
      </c>
    </row>
    <row r="32" spans="1:5" ht="15" customHeight="1" x14ac:dyDescent="0.25">
      <c r="A32" s="3" t="s">
        <v>327</v>
      </c>
      <c r="B32" s="3" t="s">
        <v>1272</v>
      </c>
      <c r="C32" s="3" t="s">
        <v>1244</v>
      </c>
      <c r="D32" s="3" t="s">
        <v>1245</v>
      </c>
      <c r="E32" s="9">
        <v>200</v>
      </c>
    </row>
    <row r="33" spans="1:5" ht="15" customHeight="1" x14ac:dyDescent="0.25">
      <c r="A33" s="3" t="s">
        <v>337</v>
      </c>
      <c r="B33" s="3" t="s">
        <v>1273</v>
      </c>
      <c r="C33" s="3" t="s">
        <v>1244</v>
      </c>
      <c r="D33" s="3" t="s">
        <v>1245</v>
      </c>
      <c r="E33" s="9">
        <v>200</v>
      </c>
    </row>
    <row r="34" spans="1:5" ht="15" customHeight="1" x14ac:dyDescent="0.25">
      <c r="A34" s="3" t="s">
        <v>343</v>
      </c>
      <c r="B34" s="3" t="s">
        <v>1274</v>
      </c>
      <c r="C34" s="3" t="s">
        <v>1244</v>
      </c>
      <c r="D34" s="3" t="s">
        <v>1245</v>
      </c>
      <c r="E34" s="9">
        <v>400</v>
      </c>
    </row>
    <row r="35" spans="1:5" ht="15" customHeight="1" x14ac:dyDescent="0.25">
      <c r="A35" s="3" t="s">
        <v>353</v>
      </c>
      <c r="B35" s="3" t="s">
        <v>1275</v>
      </c>
      <c r="C35" s="3" t="s">
        <v>1240</v>
      </c>
      <c r="D35" s="3" t="s">
        <v>1241</v>
      </c>
      <c r="E35" s="9">
        <v>5591</v>
      </c>
    </row>
    <row r="36" spans="1:5" ht="15" customHeight="1" x14ac:dyDescent="0.25">
      <c r="A36" s="3" t="s">
        <v>357</v>
      </c>
      <c r="B36" s="3" t="s">
        <v>1276</v>
      </c>
      <c r="C36" s="3" t="s">
        <v>1240</v>
      </c>
      <c r="D36" s="3" t="s">
        <v>1241</v>
      </c>
      <c r="E36" s="9">
        <v>1811.56</v>
      </c>
    </row>
    <row r="37" spans="1:5" ht="15" customHeight="1" x14ac:dyDescent="0.25">
      <c r="A37" s="3" t="s">
        <v>364</v>
      </c>
      <c r="B37" s="3" t="s">
        <v>1277</v>
      </c>
      <c r="C37" s="3" t="s">
        <v>1244</v>
      </c>
      <c r="D37" s="3" t="s">
        <v>1245</v>
      </c>
      <c r="E37" s="9">
        <v>1001</v>
      </c>
    </row>
    <row r="38" spans="1:5" ht="15" customHeight="1" x14ac:dyDescent="0.25">
      <c r="A38" s="3" t="s">
        <v>370</v>
      </c>
      <c r="B38" s="3" t="s">
        <v>1278</v>
      </c>
      <c r="C38" s="3" t="s">
        <v>1244</v>
      </c>
      <c r="D38" s="3" t="s">
        <v>1245</v>
      </c>
      <c r="E38" s="9">
        <v>3800</v>
      </c>
    </row>
    <row r="39" spans="1:5" ht="15" customHeight="1" x14ac:dyDescent="0.25">
      <c r="A39" s="3" t="s">
        <v>379</v>
      </c>
      <c r="B39" s="3" t="s">
        <v>1279</v>
      </c>
      <c r="C39" s="3" t="s">
        <v>1244</v>
      </c>
      <c r="D39" s="3" t="s">
        <v>1245</v>
      </c>
      <c r="E39" s="9">
        <v>200</v>
      </c>
    </row>
    <row r="40" spans="1:5" ht="15" customHeight="1" x14ac:dyDescent="0.25">
      <c r="A40" s="3" t="s">
        <v>384</v>
      </c>
      <c r="B40" s="3" t="s">
        <v>1280</v>
      </c>
      <c r="C40" s="3" t="s">
        <v>1244</v>
      </c>
      <c r="D40" s="3" t="s">
        <v>1245</v>
      </c>
      <c r="E40" s="9">
        <v>160</v>
      </c>
    </row>
    <row r="41" spans="1:5" ht="15" customHeight="1" x14ac:dyDescent="0.25">
      <c r="A41" s="3" t="s">
        <v>394</v>
      </c>
      <c r="B41" s="3" t="s">
        <v>1281</v>
      </c>
      <c r="C41" s="3" t="s">
        <v>1244</v>
      </c>
      <c r="D41" s="3" t="s">
        <v>1245</v>
      </c>
      <c r="E41" s="9">
        <v>170</v>
      </c>
    </row>
    <row r="42" spans="1:5" ht="15" customHeight="1" x14ac:dyDescent="0.25">
      <c r="A42" s="3" t="s">
        <v>399</v>
      </c>
      <c r="B42" s="3" t="s">
        <v>1282</v>
      </c>
      <c r="C42" s="3" t="s">
        <v>1244</v>
      </c>
      <c r="D42" s="3" t="s">
        <v>1245</v>
      </c>
      <c r="E42" s="9">
        <v>600</v>
      </c>
    </row>
    <row r="43" spans="1:5" ht="15" customHeight="1" x14ac:dyDescent="0.25">
      <c r="A43" s="3" t="s">
        <v>409</v>
      </c>
      <c r="B43" s="3" t="s">
        <v>1283</v>
      </c>
      <c r="C43" s="3" t="s">
        <v>1244</v>
      </c>
      <c r="D43" s="3" t="s">
        <v>1245</v>
      </c>
      <c r="E43" s="9">
        <v>170</v>
      </c>
    </row>
    <row r="44" spans="1:5" ht="15" customHeight="1" x14ac:dyDescent="0.25">
      <c r="A44" s="3" t="s">
        <v>417</v>
      </c>
      <c r="B44" s="3" t="s">
        <v>1284</v>
      </c>
      <c r="C44" s="3" t="s">
        <v>1244</v>
      </c>
      <c r="D44" s="3" t="s">
        <v>1245</v>
      </c>
      <c r="E44" s="9">
        <v>100</v>
      </c>
    </row>
    <row r="45" spans="1:5" ht="15" customHeight="1" x14ac:dyDescent="0.25">
      <c r="A45" s="3" t="s">
        <v>426</v>
      </c>
      <c r="B45" s="3" t="s">
        <v>1285</v>
      </c>
      <c r="C45" s="3" t="s">
        <v>1240</v>
      </c>
      <c r="D45" s="3" t="s">
        <v>1241</v>
      </c>
      <c r="E45" s="9">
        <v>1186</v>
      </c>
    </row>
    <row r="46" spans="1:5" ht="15" customHeight="1" x14ac:dyDescent="0.25">
      <c r="A46" s="3" t="s">
        <v>436</v>
      </c>
      <c r="B46" s="3" t="s">
        <v>1286</v>
      </c>
      <c r="C46" s="3" t="s">
        <v>1244</v>
      </c>
      <c r="D46" s="3" t="s">
        <v>1245</v>
      </c>
      <c r="E46" s="9">
        <v>868</v>
      </c>
    </row>
    <row r="47" spans="1:5" ht="15" customHeight="1" x14ac:dyDescent="0.25">
      <c r="A47" s="3" t="s">
        <v>439</v>
      </c>
      <c r="B47" s="3" t="s">
        <v>1287</v>
      </c>
      <c r="C47" s="3" t="s">
        <v>1240</v>
      </c>
      <c r="D47" s="3" t="s">
        <v>1241</v>
      </c>
      <c r="E47" s="9">
        <v>1500</v>
      </c>
    </row>
    <row r="48" spans="1:5" ht="15" customHeight="1" x14ac:dyDescent="0.25">
      <c r="A48" s="3" t="s">
        <v>445</v>
      </c>
      <c r="B48" s="3" t="s">
        <v>1288</v>
      </c>
      <c r="C48" s="3" t="s">
        <v>1240</v>
      </c>
      <c r="D48" s="3" t="s">
        <v>1241</v>
      </c>
      <c r="E48" s="9">
        <v>70000</v>
      </c>
    </row>
    <row r="49" spans="1:5" ht="15" customHeight="1" x14ac:dyDescent="0.25">
      <c r="A49" s="3" t="s">
        <v>452</v>
      </c>
      <c r="B49" s="3" t="s">
        <v>1289</v>
      </c>
      <c r="C49" s="3" t="s">
        <v>1240</v>
      </c>
      <c r="D49" s="3" t="s">
        <v>1241</v>
      </c>
      <c r="E49" s="9">
        <v>9000</v>
      </c>
    </row>
    <row r="50" spans="1:5" ht="15" customHeight="1" x14ac:dyDescent="0.25">
      <c r="A50" s="3" t="s">
        <v>455</v>
      </c>
      <c r="B50" s="3" t="s">
        <v>1290</v>
      </c>
      <c r="C50" s="3" t="s">
        <v>1240</v>
      </c>
      <c r="D50" s="3" t="s">
        <v>1241</v>
      </c>
      <c r="E50" s="9">
        <v>6720</v>
      </c>
    </row>
    <row r="51" spans="1:5" ht="15" customHeight="1" x14ac:dyDescent="0.25">
      <c r="A51" s="3" t="s">
        <v>464</v>
      </c>
      <c r="B51" s="3" t="s">
        <v>1291</v>
      </c>
      <c r="C51" s="3" t="s">
        <v>1240</v>
      </c>
      <c r="D51" s="3" t="s">
        <v>1241</v>
      </c>
      <c r="E51" s="9">
        <v>1411</v>
      </c>
    </row>
    <row r="52" spans="1:5" ht="15" customHeight="1" x14ac:dyDescent="0.25">
      <c r="A52" s="3" t="s">
        <v>473</v>
      </c>
      <c r="B52" s="3" t="s">
        <v>1292</v>
      </c>
      <c r="C52" s="3" t="s">
        <v>1240</v>
      </c>
      <c r="D52" s="3" t="s">
        <v>1241</v>
      </c>
      <c r="E52" s="9">
        <v>750</v>
      </c>
    </row>
    <row r="53" spans="1:5" ht="15" customHeight="1" x14ac:dyDescent="0.25">
      <c r="A53" s="3" t="s">
        <v>477</v>
      </c>
      <c r="B53" s="3" t="s">
        <v>1293</v>
      </c>
      <c r="C53" s="3" t="s">
        <v>1240</v>
      </c>
      <c r="D53" s="3" t="s">
        <v>1241</v>
      </c>
      <c r="E53" s="9">
        <v>750</v>
      </c>
    </row>
    <row r="54" spans="1:5" ht="15" customHeight="1" x14ac:dyDescent="0.25">
      <c r="A54" s="3" t="s">
        <v>483</v>
      </c>
      <c r="B54" s="3" t="s">
        <v>1294</v>
      </c>
      <c r="C54" s="3" t="s">
        <v>1244</v>
      </c>
      <c r="D54" s="3" t="s">
        <v>1245</v>
      </c>
      <c r="E54" s="9">
        <v>588</v>
      </c>
    </row>
    <row r="55" spans="1:5" ht="15" customHeight="1" x14ac:dyDescent="0.25">
      <c r="A55" s="3" t="s">
        <v>486</v>
      </c>
      <c r="B55" s="3" t="s">
        <v>1295</v>
      </c>
      <c r="C55" s="3" t="s">
        <v>1237</v>
      </c>
      <c r="D55" s="3" t="s">
        <v>1238</v>
      </c>
      <c r="E55" s="9">
        <v>1950</v>
      </c>
    </row>
    <row r="56" spans="1:5" ht="15" customHeight="1" x14ac:dyDescent="0.25">
      <c r="A56" s="3" t="s">
        <v>493</v>
      </c>
      <c r="B56" s="3" t="s">
        <v>1296</v>
      </c>
      <c r="C56" s="3" t="s">
        <v>1244</v>
      </c>
      <c r="D56" s="3" t="s">
        <v>1245</v>
      </c>
      <c r="E56" s="9">
        <v>868</v>
      </c>
    </row>
    <row r="57" spans="1:5" ht="15" customHeight="1" x14ac:dyDescent="0.25">
      <c r="A57" s="3" t="s">
        <v>496</v>
      </c>
      <c r="B57" s="3" t="s">
        <v>1297</v>
      </c>
      <c r="C57" s="3" t="s">
        <v>1240</v>
      </c>
      <c r="D57" s="3" t="s">
        <v>1241</v>
      </c>
      <c r="E57" s="9">
        <v>3206.21</v>
      </c>
    </row>
    <row r="58" spans="1:5" ht="15" customHeight="1" x14ac:dyDescent="0.25">
      <c r="A58" s="3" t="s">
        <v>498</v>
      </c>
      <c r="B58" s="3" t="s">
        <v>1298</v>
      </c>
      <c r="C58" s="3" t="s">
        <v>1240</v>
      </c>
      <c r="D58" s="3" t="s">
        <v>1241</v>
      </c>
      <c r="E58" s="9">
        <v>600</v>
      </c>
    </row>
    <row r="59" spans="1:5" ht="15" customHeight="1" x14ac:dyDescent="0.25">
      <c r="A59" s="3" t="s">
        <v>505</v>
      </c>
      <c r="B59" s="3" t="s">
        <v>1299</v>
      </c>
      <c r="C59" s="3" t="s">
        <v>1244</v>
      </c>
      <c r="D59" s="3" t="s">
        <v>1245</v>
      </c>
      <c r="E59" s="9">
        <v>850</v>
      </c>
    </row>
    <row r="60" spans="1:5" ht="15" customHeight="1" x14ac:dyDescent="0.25">
      <c r="A60" s="3" t="s">
        <v>508</v>
      </c>
      <c r="B60" s="3" t="s">
        <v>1300</v>
      </c>
      <c r="C60" s="3" t="s">
        <v>1240</v>
      </c>
      <c r="D60" s="3" t="s">
        <v>1241</v>
      </c>
      <c r="E60" s="9">
        <v>1296</v>
      </c>
    </row>
    <row r="61" spans="1:5" ht="15" customHeight="1" x14ac:dyDescent="0.25">
      <c r="A61" s="3" t="s">
        <v>512</v>
      </c>
      <c r="B61" s="3" t="s">
        <v>1301</v>
      </c>
      <c r="C61" s="3" t="s">
        <v>1240</v>
      </c>
      <c r="D61" s="3" t="s">
        <v>1241</v>
      </c>
      <c r="E61" s="9">
        <v>594</v>
      </c>
    </row>
    <row r="62" spans="1:5" ht="15" customHeight="1" x14ac:dyDescent="0.25">
      <c r="A62" s="3" t="s">
        <v>515</v>
      </c>
      <c r="B62" s="3" t="s">
        <v>1302</v>
      </c>
      <c r="C62" s="3" t="s">
        <v>1244</v>
      </c>
      <c r="D62" s="3" t="s">
        <v>1245</v>
      </c>
      <c r="E62" s="9">
        <v>830</v>
      </c>
    </row>
    <row r="63" spans="1:5" ht="15" customHeight="1" x14ac:dyDescent="0.25">
      <c r="A63" s="3" t="s">
        <v>518</v>
      </c>
      <c r="B63" s="3" t="s">
        <v>1303</v>
      </c>
      <c r="C63" s="3" t="s">
        <v>1240</v>
      </c>
      <c r="D63" s="3" t="s">
        <v>1241</v>
      </c>
      <c r="E63" s="9">
        <v>3899.99</v>
      </c>
    </row>
    <row r="64" spans="1:5" ht="15" customHeight="1" x14ac:dyDescent="0.25">
      <c r="A64" s="3" t="s">
        <v>523</v>
      </c>
      <c r="B64" s="3" t="s">
        <v>1304</v>
      </c>
      <c r="C64" s="3" t="s">
        <v>1240</v>
      </c>
      <c r="D64" s="3" t="s">
        <v>1241</v>
      </c>
      <c r="E64" s="9">
        <v>739</v>
      </c>
    </row>
    <row r="65" spans="1:5" ht="15" customHeight="1" x14ac:dyDescent="0.25">
      <c r="A65" s="3" t="s">
        <v>526</v>
      </c>
      <c r="B65" s="3" t="s">
        <v>1305</v>
      </c>
      <c r="C65" s="3" t="s">
        <v>1244</v>
      </c>
      <c r="D65" s="3" t="s">
        <v>1245</v>
      </c>
      <c r="E65" s="9">
        <v>708</v>
      </c>
    </row>
    <row r="66" spans="1:5" ht="15" customHeight="1" x14ac:dyDescent="0.25">
      <c r="A66" s="3" t="s">
        <v>528</v>
      </c>
      <c r="B66" s="3" t="s">
        <v>1306</v>
      </c>
      <c r="C66" s="3" t="s">
        <v>1240</v>
      </c>
      <c r="D66" s="3" t="s">
        <v>1241</v>
      </c>
      <c r="E66" s="9">
        <v>2554</v>
      </c>
    </row>
    <row r="67" spans="1:5" ht="15" customHeight="1" x14ac:dyDescent="0.25">
      <c r="A67" s="3" t="s">
        <v>532</v>
      </c>
      <c r="B67" s="3" t="s">
        <v>1307</v>
      </c>
      <c r="C67" s="3" t="s">
        <v>1240</v>
      </c>
      <c r="D67" s="3" t="s">
        <v>1241</v>
      </c>
      <c r="E67" s="9">
        <v>2190</v>
      </c>
    </row>
    <row r="68" spans="1:5" ht="15" customHeight="1" x14ac:dyDescent="0.25">
      <c r="A68" s="3" t="s">
        <v>540</v>
      </c>
      <c r="B68" s="3" t="s">
        <v>1308</v>
      </c>
      <c r="C68" s="3" t="s">
        <v>1240</v>
      </c>
      <c r="D68" s="3" t="s">
        <v>1241</v>
      </c>
      <c r="E68" s="9">
        <v>1805.08</v>
      </c>
    </row>
    <row r="69" spans="1:5" ht="15" customHeight="1" x14ac:dyDescent="0.25">
      <c r="A69" s="3" t="s">
        <v>543</v>
      </c>
      <c r="B69" s="3" t="s">
        <v>1309</v>
      </c>
      <c r="C69" s="3" t="s">
        <v>1244</v>
      </c>
      <c r="D69" s="3" t="s">
        <v>1245</v>
      </c>
      <c r="E69" s="9">
        <v>1664</v>
      </c>
    </row>
    <row r="70" spans="1:5" ht="15" customHeight="1" x14ac:dyDescent="0.25">
      <c r="A70" s="3" t="s">
        <v>545</v>
      </c>
      <c r="B70" s="3" t="s">
        <v>1310</v>
      </c>
      <c r="C70" s="3" t="s">
        <v>1240</v>
      </c>
      <c r="D70" s="3" t="s">
        <v>1241</v>
      </c>
      <c r="E70" s="9">
        <v>1473</v>
      </c>
    </row>
    <row r="71" spans="1:5" ht="15" customHeight="1" x14ac:dyDescent="0.25">
      <c r="A71" s="3" t="s">
        <v>554</v>
      </c>
      <c r="B71" s="3" t="s">
        <v>1311</v>
      </c>
      <c r="C71" s="3" t="s">
        <v>1240</v>
      </c>
      <c r="D71" s="3" t="s">
        <v>1241</v>
      </c>
      <c r="E71" s="9">
        <v>3476</v>
      </c>
    </row>
    <row r="72" spans="1:5" ht="15" customHeight="1" x14ac:dyDescent="0.25">
      <c r="A72" s="3" t="s">
        <v>558</v>
      </c>
      <c r="B72" s="3" t="s">
        <v>1312</v>
      </c>
      <c r="C72" s="3" t="s">
        <v>1240</v>
      </c>
      <c r="D72" s="3" t="s">
        <v>1241</v>
      </c>
      <c r="E72" s="9">
        <v>6720</v>
      </c>
    </row>
    <row r="73" spans="1:5" ht="15" customHeight="1" x14ac:dyDescent="0.25">
      <c r="A73" s="3" t="s">
        <v>566</v>
      </c>
      <c r="B73" s="3" t="s">
        <v>1313</v>
      </c>
      <c r="C73" s="3" t="s">
        <v>1244</v>
      </c>
      <c r="D73" s="3" t="s">
        <v>1245</v>
      </c>
      <c r="E73" s="9">
        <v>1560</v>
      </c>
    </row>
    <row r="74" spans="1:5" ht="15" customHeight="1" x14ac:dyDescent="0.25">
      <c r="A74" s="3" t="s">
        <v>568</v>
      </c>
      <c r="B74" s="3" t="s">
        <v>1314</v>
      </c>
      <c r="C74" s="3" t="s">
        <v>1240</v>
      </c>
      <c r="D74" s="3" t="s">
        <v>1241</v>
      </c>
      <c r="E74" s="9">
        <v>786</v>
      </c>
    </row>
    <row r="75" spans="1:5" ht="15" customHeight="1" x14ac:dyDescent="0.25">
      <c r="A75" s="3" t="s">
        <v>570</v>
      </c>
      <c r="B75" s="3" t="s">
        <v>1315</v>
      </c>
      <c r="C75" s="3" t="s">
        <v>1244</v>
      </c>
      <c r="D75" s="3" t="s">
        <v>1245</v>
      </c>
      <c r="E75" s="9">
        <v>1038</v>
      </c>
    </row>
    <row r="76" spans="1:5" ht="15" customHeight="1" x14ac:dyDescent="0.25">
      <c r="A76" s="3" t="s">
        <v>573</v>
      </c>
      <c r="B76" s="3" t="s">
        <v>1316</v>
      </c>
      <c r="C76" s="3" t="s">
        <v>1240</v>
      </c>
      <c r="D76" s="3" t="s">
        <v>1241</v>
      </c>
      <c r="E76" s="9">
        <v>235.99</v>
      </c>
    </row>
    <row r="77" spans="1:5" ht="15" customHeight="1" x14ac:dyDescent="0.25">
      <c r="A77" s="3" t="s">
        <v>581</v>
      </c>
      <c r="B77" s="3" t="s">
        <v>1317</v>
      </c>
      <c r="C77" s="3" t="s">
        <v>1244</v>
      </c>
      <c r="D77" s="3" t="s">
        <v>1245</v>
      </c>
      <c r="E77" s="9">
        <v>104</v>
      </c>
    </row>
    <row r="78" spans="1:5" ht="15" customHeight="1" x14ac:dyDescent="0.25">
      <c r="A78" s="3" t="s">
        <v>591</v>
      </c>
      <c r="B78" s="3" t="s">
        <v>1318</v>
      </c>
      <c r="C78" s="3" t="s">
        <v>1244</v>
      </c>
      <c r="D78" s="3" t="s">
        <v>1245</v>
      </c>
      <c r="E78" s="9">
        <v>834</v>
      </c>
    </row>
    <row r="79" spans="1:5" ht="15" customHeight="1" x14ac:dyDescent="0.25">
      <c r="A79" s="3" t="s">
        <v>593</v>
      </c>
      <c r="B79" s="3" t="s">
        <v>1319</v>
      </c>
      <c r="C79" s="3" t="s">
        <v>1240</v>
      </c>
      <c r="D79" s="3" t="s">
        <v>1241</v>
      </c>
      <c r="E79" s="9">
        <v>7271</v>
      </c>
    </row>
    <row r="80" spans="1:5" ht="15" customHeight="1" x14ac:dyDescent="0.25">
      <c r="A80" s="3" t="s">
        <v>600</v>
      </c>
      <c r="B80" s="3" t="s">
        <v>1320</v>
      </c>
      <c r="C80" s="3" t="s">
        <v>1244</v>
      </c>
      <c r="D80" s="3" t="s">
        <v>1245</v>
      </c>
      <c r="E80" s="9">
        <v>3800</v>
      </c>
    </row>
    <row r="81" spans="1:5" ht="15" customHeight="1" x14ac:dyDescent="0.25">
      <c r="A81" s="3" t="s">
        <v>602</v>
      </c>
      <c r="B81" s="3" t="s">
        <v>1321</v>
      </c>
      <c r="C81" s="3" t="s">
        <v>1240</v>
      </c>
      <c r="D81" s="3" t="s">
        <v>1241</v>
      </c>
      <c r="E81" s="9">
        <v>2584.15</v>
      </c>
    </row>
    <row r="82" spans="1:5" ht="15" customHeight="1" x14ac:dyDescent="0.25">
      <c r="A82" s="3" t="s">
        <v>606</v>
      </c>
      <c r="B82" s="3" t="s">
        <v>1322</v>
      </c>
      <c r="C82" s="3" t="s">
        <v>1244</v>
      </c>
      <c r="D82" s="3" t="s">
        <v>1245</v>
      </c>
      <c r="E82" s="9">
        <v>746</v>
      </c>
    </row>
    <row r="83" spans="1:5" ht="15" customHeight="1" x14ac:dyDescent="0.25">
      <c r="A83" s="3" t="s">
        <v>610</v>
      </c>
      <c r="B83" s="3" t="s">
        <v>1323</v>
      </c>
      <c r="C83" s="3" t="s">
        <v>1240</v>
      </c>
      <c r="D83" s="3" t="s">
        <v>1241</v>
      </c>
      <c r="E83" s="9">
        <v>284</v>
      </c>
    </row>
    <row r="84" spans="1:5" ht="15" customHeight="1" x14ac:dyDescent="0.25">
      <c r="A84" s="3" t="s">
        <v>621</v>
      </c>
      <c r="B84" s="3" t="s">
        <v>1324</v>
      </c>
      <c r="C84" s="3" t="s">
        <v>1247</v>
      </c>
      <c r="D84" s="3" t="s">
        <v>1248</v>
      </c>
      <c r="E84" s="9">
        <v>14776</v>
      </c>
    </row>
    <row r="85" spans="1:5" ht="15" customHeight="1" x14ac:dyDescent="0.25">
      <c r="A85" s="3" t="s">
        <v>624</v>
      </c>
      <c r="B85" s="3" t="s">
        <v>1325</v>
      </c>
      <c r="C85" s="3" t="s">
        <v>1240</v>
      </c>
      <c r="D85" s="3" t="s">
        <v>1241</v>
      </c>
      <c r="E85" s="9">
        <v>4613</v>
      </c>
    </row>
    <row r="86" spans="1:5" ht="15" customHeight="1" x14ac:dyDescent="0.25">
      <c r="A86" s="3" t="s">
        <v>630</v>
      </c>
      <c r="B86" s="3" t="s">
        <v>1326</v>
      </c>
      <c r="C86" s="3" t="s">
        <v>1244</v>
      </c>
      <c r="D86" s="3" t="s">
        <v>1245</v>
      </c>
      <c r="E86" s="9">
        <v>2617</v>
      </c>
    </row>
    <row r="87" spans="1:5" ht="15" customHeight="1" x14ac:dyDescent="0.25">
      <c r="A87" s="3" t="s">
        <v>633</v>
      </c>
      <c r="B87" s="3" t="s">
        <v>1327</v>
      </c>
      <c r="C87" s="3" t="s">
        <v>1240</v>
      </c>
      <c r="D87" s="3" t="s">
        <v>1241</v>
      </c>
      <c r="E87" s="9">
        <v>551</v>
      </c>
    </row>
    <row r="88" spans="1:5" ht="15" customHeight="1" x14ac:dyDescent="0.25">
      <c r="A88" s="3" t="s">
        <v>635</v>
      </c>
      <c r="B88" s="3" t="s">
        <v>1328</v>
      </c>
      <c r="C88" s="3" t="s">
        <v>1244</v>
      </c>
      <c r="D88" s="3" t="s">
        <v>1245</v>
      </c>
      <c r="E88" s="9">
        <v>2088.4499999999998</v>
      </c>
    </row>
    <row r="89" spans="1:5" ht="15" customHeight="1" x14ac:dyDescent="0.25">
      <c r="A89" s="3" t="s">
        <v>644</v>
      </c>
      <c r="B89" s="3" t="s">
        <v>1329</v>
      </c>
      <c r="C89" s="3" t="s">
        <v>1244</v>
      </c>
      <c r="D89" s="3" t="s">
        <v>1245</v>
      </c>
      <c r="E89" s="9">
        <v>664</v>
      </c>
    </row>
    <row r="90" spans="1:5" ht="15" customHeight="1" x14ac:dyDescent="0.25">
      <c r="A90" s="3" t="s">
        <v>647</v>
      </c>
      <c r="B90" s="3" t="s">
        <v>1330</v>
      </c>
      <c r="C90" s="3" t="s">
        <v>1240</v>
      </c>
      <c r="D90" s="3" t="s">
        <v>1241</v>
      </c>
      <c r="E90" s="9">
        <v>417</v>
      </c>
    </row>
    <row r="91" spans="1:5" ht="15" customHeight="1" x14ac:dyDescent="0.25">
      <c r="A91" s="3" t="s">
        <v>654</v>
      </c>
      <c r="B91" s="3" t="s">
        <v>1331</v>
      </c>
      <c r="C91" s="3" t="s">
        <v>1244</v>
      </c>
      <c r="D91" s="3" t="s">
        <v>1245</v>
      </c>
      <c r="E91" s="9">
        <v>3151</v>
      </c>
    </row>
    <row r="92" spans="1:5" ht="15" customHeight="1" x14ac:dyDescent="0.25">
      <c r="A92" s="3" t="s">
        <v>657</v>
      </c>
      <c r="B92" s="3" t="s">
        <v>1332</v>
      </c>
      <c r="C92" s="3" t="s">
        <v>1240</v>
      </c>
      <c r="D92" s="3" t="s">
        <v>1241</v>
      </c>
      <c r="E92" s="9">
        <v>1677</v>
      </c>
    </row>
    <row r="93" spans="1:5" ht="15" customHeight="1" x14ac:dyDescent="0.25">
      <c r="A93" s="3" t="s">
        <v>659</v>
      </c>
      <c r="B93" s="3" t="s">
        <v>1333</v>
      </c>
      <c r="C93" s="3" t="s">
        <v>1244</v>
      </c>
      <c r="D93" s="3" t="s">
        <v>1245</v>
      </c>
      <c r="E93" s="9">
        <v>2562</v>
      </c>
    </row>
    <row r="94" spans="1:5" ht="15" customHeight="1" x14ac:dyDescent="0.25">
      <c r="A94" s="3" t="s">
        <v>661</v>
      </c>
      <c r="B94" s="3" t="s">
        <v>1334</v>
      </c>
      <c r="C94" s="3" t="s">
        <v>1240</v>
      </c>
      <c r="D94" s="3" t="s">
        <v>1241</v>
      </c>
      <c r="E94" s="9">
        <v>2058.0100000000002</v>
      </c>
    </row>
    <row r="95" spans="1:5" ht="15" customHeight="1" x14ac:dyDescent="0.25">
      <c r="A95" s="3" t="s">
        <v>672</v>
      </c>
      <c r="B95" s="3" t="s">
        <v>1335</v>
      </c>
      <c r="C95" s="3" t="s">
        <v>1240</v>
      </c>
      <c r="D95" s="3" t="s">
        <v>1241</v>
      </c>
      <c r="E95" s="9">
        <v>919</v>
      </c>
    </row>
    <row r="96" spans="1:5" ht="15" customHeight="1" x14ac:dyDescent="0.25">
      <c r="A96" s="3" t="s">
        <v>677</v>
      </c>
      <c r="B96" s="3" t="s">
        <v>1336</v>
      </c>
      <c r="C96" s="3" t="s">
        <v>1244</v>
      </c>
      <c r="D96" s="3" t="s">
        <v>1245</v>
      </c>
      <c r="E96" s="9">
        <v>1233</v>
      </c>
    </row>
    <row r="97" spans="1:5" ht="15" customHeight="1" x14ac:dyDescent="0.25">
      <c r="A97" s="3" t="s">
        <v>680</v>
      </c>
      <c r="B97" s="3" t="s">
        <v>1337</v>
      </c>
      <c r="C97" s="3" t="s">
        <v>1240</v>
      </c>
      <c r="D97" s="3" t="s">
        <v>1241</v>
      </c>
      <c r="E97" s="9">
        <v>8858.9500000000007</v>
      </c>
    </row>
    <row r="98" spans="1:5" ht="15" customHeight="1" x14ac:dyDescent="0.25">
      <c r="A98" s="3" t="s">
        <v>686</v>
      </c>
      <c r="B98" s="3" t="s">
        <v>1338</v>
      </c>
      <c r="C98" s="3" t="s">
        <v>1240</v>
      </c>
      <c r="D98" s="3" t="s">
        <v>1241</v>
      </c>
      <c r="E98" s="9">
        <v>731</v>
      </c>
    </row>
    <row r="99" spans="1:5" ht="15" customHeight="1" x14ac:dyDescent="0.25">
      <c r="A99" s="3" t="s">
        <v>689</v>
      </c>
      <c r="B99" s="3" t="s">
        <v>1339</v>
      </c>
      <c r="C99" s="3" t="s">
        <v>1240</v>
      </c>
      <c r="D99" s="3" t="s">
        <v>1241</v>
      </c>
      <c r="E99" s="9">
        <v>1650</v>
      </c>
    </row>
    <row r="100" spans="1:5" ht="15" customHeight="1" x14ac:dyDescent="0.25">
      <c r="A100" s="3" t="s">
        <v>697</v>
      </c>
      <c r="B100" s="3" t="s">
        <v>1340</v>
      </c>
      <c r="C100" s="3" t="s">
        <v>1240</v>
      </c>
      <c r="D100" s="3" t="s">
        <v>1241</v>
      </c>
      <c r="E100" s="9">
        <v>2117.31</v>
      </c>
    </row>
    <row r="101" spans="1:5" ht="15" customHeight="1" x14ac:dyDescent="0.25">
      <c r="A101" s="3" t="s">
        <v>700</v>
      </c>
      <c r="B101" s="3" t="s">
        <v>1341</v>
      </c>
      <c r="C101" s="3" t="s">
        <v>1244</v>
      </c>
      <c r="D101" s="3" t="s">
        <v>1245</v>
      </c>
      <c r="E101" s="9">
        <v>416</v>
      </c>
    </row>
    <row r="102" spans="1:5" ht="15" customHeight="1" x14ac:dyDescent="0.25">
      <c r="A102" s="3" t="s">
        <v>705</v>
      </c>
      <c r="B102" s="3" t="s">
        <v>1342</v>
      </c>
      <c r="C102" s="3" t="s">
        <v>1240</v>
      </c>
      <c r="D102" s="3" t="s">
        <v>1241</v>
      </c>
      <c r="E102" s="9">
        <v>5323.8</v>
      </c>
    </row>
    <row r="103" spans="1:5" ht="15" customHeight="1" x14ac:dyDescent="0.25">
      <c r="A103" s="3" t="s">
        <v>708</v>
      </c>
      <c r="B103" s="3" t="s">
        <v>1343</v>
      </c>
      <c r="C103" s="3" t="s">
        <v>1244</v>
      </c>
      <c r="D103" s="3" t="s">
        <v>1245</v>
      </c>
      <c r="E103" s="9">
        <v>750</v>
      </c>
    </row>
    <row r="104" spans="1:5" ht="15" customHeight="1" x14ac:dyDescent="0.25">
      <c r="A104" s="3" t="s">
        <v>716</v>
      </c>
      <c r="B104" s="3" t="s">
        <v>1344</v>
      </c>
      <c r="C104" s="3" t="s">
        <v>1240</v>
      </c>
      <c r="D104" s="3" t="s">
        <v>1241</v>
      </c>
      <c r="E104" s="9">
        <v>650</v>
      </c>
    </row>
    <row r="105" spans="1:5" ht="15" customHeight="1" x14ac:dyDescent="0.25">
      <c r="A105" s="3" t="s">
        <v>724</v>
      </c>
      <c r="B105" s="3" t="s">
        <v>1345</v>
      </c>
      <c r="C105" s="3" t="s">
        <v>1240</v>
      </c>
      <c r="D105" s="3" t="s">
        <v>1241</v>
      </c>
      <c r="E105" s="9">
        <v>7839.72</v>
      </c>
    </row>
    <row r="106" spans="1:5" ht="15" customHeight="1" x14ac:dyDescent="0.25">
      <c r="A106" s="3" t="s">
        <v>729</v>
      </c>
      <c r="B106" s="3" t="s">
        <v>1346</v>
      </c>
      <c r="C106" s="3" t="s">
        <v>1240</v>
      </c>
      <c r="D106" s="3" t="s">
        <v>1241</v>
      </c>
      <c r="E106" s="9">
        <v>745</v>
      </c>
    </row>
    <row r="107" spans="1:5" ht="15" customHeight="1" x14ac:dyDescent="0.25">
      <c r="A107" s="3" t="s">
        <v>732</v>
      </c>
      <c r="B107" s="3" t="s">
        <v>1347</v>
      </c>
      <c r="C107" s="3" t="s">
        <v>1244</v>
      </c>
      <c r="D107" s="3" t="s">
        <v>1245</v>
      </c>
      <c r="E107" s="9">
        <v>1021</v>
      </c>
    </row>
    <row r="108" spans="1:5" ht="15" customHeight="1" x14ac:dyDescent="0.25">
      <c r="A108" s="3" t="s">
        <v>735</v>
      </c>
      <c r="B108" s="3" t="s">
        <v>1348</v>
      </c>
      <c r="C108" s="3" t="s">
        <v>1240</v>
      </c>
      <c r="D108" s="3" t="s">
        <v>1241</v>
      </c>
      <c r="E108" s="9">
        <v>2500</v>
      </c>
    </row>
    <row r="109" spans="1:5" ht="15" customHeight="1" x14ac:dyDescent="0.25">
      <c r="A109" s="3" t="s">
        <v>737</v>
      </c>
      <c r="B109" s="3" t="s">
        <v>1349</v>
      </c>
      <c r="C109" s="3" t="s">
        <v>1244</v>
      </c>
      <c r="D109" s="3" t="s">
        <v>1245</v>
      </c>
      <c r="E109" s="9">
        <v>2751.5</v>
      </c>
    </row>
    <row r="110" spans="1:5" ht="15" customHeight="1" x14ac:dyDescent="0.25">
      <c r="A110" s="3" t="s">
        <v>741</v>
      </c>
      <c r="B110" s="3" t="s">
        <v>1350</v>
      </c>
      <c r="C110" s="3" t="s">
        <v>1240</v>
      </c>
      <c r="D110" s="3" t="s">
        <v>1241</v>
      </c>
      <c r="E110" s="9">
        <v>750</v>
      </c>
    </row>
    <row r="111" spans="1:5" ht="15" customHeight="1" x14ac:dyDescent="0.25">
      <c r="A111" s="3" t="s">
        <v>748</v>
      </c>
      <c r="B111" s="3" t="s">
        <v>1351</v>
      </c>
      <c r="C111" s="3" t="s">
        <v>1244</v>
      </c>
      <c r="D111" s="3" t="s">
        <v>1245</v>
      </c>
      <c r="E111" s="9">
        <v>70</v>
      </c>
    </row>
    <row r="112" spans="1:5" ht="15" customHeight="1" x14ac:dyDescent="0.25">
      <c r="A112" s="3" t="s">
        <v>751</v>
      </c>
      <c r="B112" s="3" t="s">
        <v>1352</v>
      </c>
      <c r="C112" s="3" t="s">
        <v>1244</v>
      </c>
      <c r="D112" s="3" t="s">
        <v>1245</v>
      </c>
      <c r="E112" s="9">
        <v>1000</v>
      </c>
    </row>
    <row r="113" spans="1:5" ht="15" customHeight="1" x14ac:dyDescent="0.25">
      <c r="A113" s="3" t="s">
        <v>753</v>
      </c>
      <c r="B113" s="3" t="s">
        <v>1353</v>
      </c>
      <c r="C113" s="3" t="s">
        <v>1237</v>
      </c>
      <c r="D113" s="3" t="s">
        <v>1238</v>
      </c>
      <c r="E113" s="9">
        <v>150</v>
      </c>
    </row>
    <row r="114" spans="1:5" ht="15" customHeight="1" x14ac:dyDescent="0.25">
      <c r="A114" s="3" t="s">
        <v>757</v>
      </c>
      <c r="B114" s="3" t="s">
        <v>1354</v>
      </c>
      <c r="C114" s="3" t="s">
        <v>1240</v>
      </c>
      <c r="D114" s="3" t="s">
        <v>1241</v>
      </c>
      <c r="E114" s="9">
        <v>1595</v>
      </c>
    </row>
    <row r="115" spans="1:5" ht="15" customHeight="1" x14ac:dyDescent="0.25">
      <c r="A115" s="3" t="s">
        <v>764</v>
      </c>
      <c r="B115" s="3" t="s">
        <v>1355</v>
      </c>
      <c r="C115" s="3" t="s">
        <v>1240</v>
      </c>
      <c r="D115" s="3" t="s">
        <v>1241</v>
      </c>
      <c r="E115" s="9">
        <v>10315.19</v>
      </c>
    </row>
    <row r="116" spans="1:5" ht="15" customHeight="1" x14ac:dyDescent="0.25">
      <c r="A116" s="3" t="s">
        <v>773</v>
      </c>
      <c r="B116" s="3" t="s">
        <v>1356</v>
      </c>
      <c r="C116" s="3" t="s">
        <v>1240</v>
      </c>
      <c r="D116" s="3" t="s">
        <v>1241</v>
      </c>
      <c r="E116" s="9">
        <v>6377.23</v>
      </c>
    </row>
    <row r="117" spans="1:5" ht="15" customHeight="1" x14ac:dyDescent="0.25">
      <c r="A117" s="3" t="s">
        <v>775</v>
      </c>
      <c r="B117" s="3" t="s">
        <v>1357</v>
      </c>
      <c r="C117" s="3" t="s">
        <v>1244</v>
      </c>
      <c r="D117" s="3" t="s">
        <v>1245</v>
      </c>
      <c r="E117" s="9">
        <v>1848</v>
      </c>
    </row>
    <row r="118" spans="1:5" ht="15" customHeight="1" x14ac:dyDescent="0.25">
      <c r="A118" s="3" t="s">
        <v>778</v>
      </c>
      <c r="B118" s="3" t="s">
        <v>1358</v>
      </c>
      <c r="C118" s="3" t="s">
        <v>1240</v>
      </c>
      <c r="D118" s="3" t="s">
        <v>1241</v>
      </c>
      <c r="E118" s="9">
        <v>706.8</v>
      </c>
    </row>
    <row r="119" spans="1:5" ht="15" customHeight="1" x14ac:dyDescent="0.25">
      <c r="A119" s="3" t="s">
        <v>780</v>
      </c>
      <c r="B119" s="3" t="s">
        <v>1359</v>
      </c>
      <c r="C119" s="3" t="s">
        <v>1244</v>
      </c>
      <c r="D119" s="3" t="s">
        <v>1245</v>
      </c>
      <c r="E119" s="9">
        <v>1808</v>
      </c>
    </row>
    <row r="120" spans="1:5" ht="15" customHeight="1" x14ac:dyDescent="0.25">
      <c r="A120" s="3" t="s">
        <v>786</v>
      </c>
      <c r="B120" s="3" t="s">
        <v>1360</v>
      </c>
      <c r="C120" s="3" t="s">
        <v>1240</v>
      </c>
      <c r="D120" s="3" t="s">
        <v>1241</v>
      </c>
      <c r="E120" s="9">
        <v>9221.33</v>
      </c>
    </row>
    <row r="121" spans="1:5" ht="15" customHeight="1" x14ac:dyDescent="0.25">
      <c r="A121" s="3" t="s">
        <v>792</v>
      </c>
      <c r="B121" s="3" t="s">
        <v>1361</v>
      </c>
      <c r="C121" s="3" t="s">
        <v>1240</v>
      </c>
      <c r="D121" s="3" t="s">
        <v>1241</v>
      </c>
      <c r="E121" s="9">
        <v>1000</v>
      </c>
    </row>
    <row r="122" spans="1:5" ht="15" customHeight="1" x14ac:dyDescent="0.25">
      <c r="A122" s="3" t="s">
        <v>802</v>
      </c>
      <c r="B122" s="3" t="s">
        <v>1362</v>
      </c>
      <c r="C122" s="3" t="s">
        <v>1247</v>
      </c>
      <c r="D122" s="3" t="s">
        <v>1248</v>
      </c>
      <c r="E122" s="9">
        <v>4576</v>
      </c>
    </row>
    <row r="123" spans="1:5" ht="15" customHeight="1" x14ac:dyDescent="0.25">
      <c r="A123" s="3" t="s">
        <v>805</v>
      </c>
      <c r="B123" s="3" t="s">
        <v>1363</v>
      </c>
      <c r="C123" s="3" t="s">
        <v>1240</v>
      </c>
      <c r="D123" s="3" t="s">
        <v>1241</v>
      </c>
      <c r="E123" s="9">
        <v>1809.71</v>
      </c>
    </row>
    <row r="124" spans="1:5" ht="15" customHeight="1" x14ac:dyDescent="0.25">
      <c r="A124" s="3" t="s">
        <v>812</v>
      </c>
      <c r="B124" s="3" t="s">
        <v>1364</v>
      </c>
      <c r="C124" s="3" t="s">
        <v>1240</v>
      </c>
      <c r="D124" s="3" t="s">
        <v>1241</v>
      </c>
      <c r="E124" s="9">
        <v>762</v>
      </c>
    </row>
    <row r="125" spans="1:5" ht="15" customHeight="1" x14ac:dyDescent="0.25">
      <c r="A125" s="3" t="s">
        <v>815</v>
      </c>
      <c r="B125" s="3" t="s">
        <v>1365</v>
      </c>
      <c r="C125" s="3" t="s">
        <v>1240</v>
      </c>
      <c r="D125" s="3" t="s">
        <v>1241</v>
      </c>
      <c r="E125" s="9">
        <v>1590</v>
      </c>
    </row>
    <row r="126" spans="1:5" ht="15" customHeight="1" x14ac:dyDescent="0.25">
      <c r="A126" s="3" t="s">
        <v>823</v>
      </c>
      <c r="B126" s="3" t="s">
        <v>1366</v>
      </c>
      <c r="C126" s="3" t="s">
        <v>1244</v>
      </c>
      <c r="D126" s="3" t="s">
        <v>1245</v>
      </c>
      <c r="E126" s="9">
        <v>206</v>
      </c>
    </row>
    <row r="127" spans="1:5" ht="15" customHeight="1" x14ac:dyDescent="0.25">
      <c r="A127" s="3" t="s">
        <v>825</v>
      </c>
      <c r="B127" s="3" t="s">
        <v>1367</v>
      </c>
      <c r="C127" s="3" t="s">
        <v>1240</v>
      </c>
      <c r="D127" s="3" t="s">
        <v>1241</v>
      </c>
      <c r="E127" s="9">
        <v>1672</v>
      </c>
    </row>
    <row r="128" spans="1:5" ht="15" customHeight="1" x14ac:dyDescent="0.25">
      <c r="A128" s="3" t="s">
        <v>831</v>
      </c>
      <c r="B128" s="3" t="s">
        <v>1368</v>
      </c>
      <c r="C128" s="3" t="s">
        <v>1240</v>
      </c>
      <c r="D128" s="3" t="s">
        <v>1241</v>
      </c>
      <c r="E128" s="9">
        <v>2970</v>
      </c>
    </row>
    <row r="129" spans="1:5" ht="15" customHeight="1" x14ac:dyDescent="0.25">
      <c r="A129" s="3" t="s">
        <v>836</v>
      </c>
      <c r="B129" s="3" t="s">
        <v>1369</v>
      </c>
      <c r="C129" s="3" t="s">
        <v>1244</v>
      </c>
      <c r="D129" s="3" t="s">
        <v>1245</v>
      </c>
      <c r="E129" s="9">
        <v>640</v>
      </c>
    </row>
    <row r="130" spans="1:5" ht="15" customHeight="1" x14ac:dyDescent="0.25">
      <c r="A130" s="3" t="s">
        <v>841</v>
      </c>
      <c r="B130" s="3" t="s">
        <v>1370</v>
      </c>
      <c r="C130" s="3" t="s">
        <v>1244</v>
      </c>
      <c r="D130" s="3" t="s">
        <v>1245</v>
      </c>
      <c r="E130" s="9">
        <v>7540</v>
      </c>
    </row>
    <row r="131" spans="1:5" ht="15" customHeight="1" x14ac:dyDescent="0.25">
      <c r="A131" s="3" t="s">
        <v>843</v>
      </c>
      <c r="B131" s="3" t="s">
        <v>1371</v>
      </c>
      <c r="C131" s="3" t="s">
        <v>1240</v>
      </c>
      <c r="D131" s="3" t="s">
        <v>1241</v>
      </c>
      <c r="E131" s="9">
        <v>1610</v>
      </c>
    </row>
    <row r="132" spans="1:5" ht="15" customHeight="1" x14ac:dyDescent="0.25">
      <c r="A132" s="3" t="s">
        <v>848</v>
      </c>
      <c r="B132" s="3" t="s">
        <v>1372</v>
      </c>
      <c r="C132" s="3" t="s">
        <v>1240</v>
      </c>
      <c r="D132" s="3" t="s">
        <v>1241</v>
      </c>
      <c r="E132" s="9">
        <v>2190</v>
      </c>
    </row>
    <row r="133" spans="1:5" ht="15" customHeight="1" x14ac:dyDescent="0.25">
      <c r="A133" s="3" t="s">
        <v>855</v>
      </c>
      <c r="B133" s="3" t="s">
        <v>1373</v>
      </c>
      <c r="C133" s="3" t="s">
        <v>1240</v>
      </c>
      <c r="D133" s="3" t="s">
        <v>1241</v>
      </c>
      <c r="E133" s="9">
        <v>1289.99</v>
      </c>
    </row>
    <row r="134" spans="1:5" ht="15" customHeight="1" x14ac:dyDescent="0.25">
      <c r="A134" s="3" t="s">
        <v>858</v>
      </c>
      <c r="B134" s="3" t="s">
        <v>1374</v>
      </c>
      <c r="C134" s="3" t="s">
        <v>1244</v>
      </c>
      <c r="D134" s="3" t="s">
        <v>1245</v>
      </c>
      <c r="E134" s="9">
        <v>1600</v>
      </c>
    </row>
    <row r="135" spans="1:5" ht="15" customHeight="1" x14ac:dyDescent="0.25">
      <c r="A135" s="3" t="s">
        <v>860</v>
      </c>
      <c r="B135" s="3" t="s">
        <v>1375</v>
      </c>
      <c r="C135" s="3" t="s">
        <v>1240</v>
      </c>
      <c r="D135" s="3" t="s">
        <v>1241</v>
      </c>
      <c r="E135" s="9">
        <v>3051</v>
      </c>
    </row>
    <row r="136" spans="1:5" ht="15" customHeight="1" x14ac:dyDescent="0.25">
      <c r="A136" s="3" t="s">
        <v>862</v>
      </c>
      <c r="B136" s="3" t="s">
        <v>1376</v>
      </c>
      <c r="C136" s="3" t="s">
        <v>1240</v>
      </c>
      <c r="D136" s="3" t="s">
        <v>1241</v>
      </c>
      <c r="E136" s="9">
        <v>653.79</v>
      </c>
    </row>
    <row r="137" spans="1:5" ht="15" customHeight="1" x14ac:dyDescent="0.25">
      <c r="A137" s="3" t="s">
        <v>865</v>
      </c>
      <c r="B137" s="3" t="s">
        <v>1377</v>
      </c>
      <c r="C137" s="3" t="s">
        <v>1244</v>
      </c>
      <c r="D137" s="3" t="s">
        <v>1245</v>
      </c>
      <c r="E137" s="9">
        <v>346</v>
      </c>
    </row>
    <row r="138" spans="1:5" ht="15" customHeight="1" x14ac:dyDescent="0.25">
      <c r="A138" s="3" t="s">
        <v>868</v>
      </c>
      <c r="B138" s="3" t="s">
        <v>1378</v>
      </c>
      <c r="C138" s="3" t="s">
        <v>1240</v>
      </c>
      <c r="D138" s="3" t="s">
        <v>1241</v>
      </c>
      <c r="E138" s="9">
        <v>1304.99</v>
      </c>
    </row>
    <row r="139" spans="1:5" ht="15" customHeight="1" x14ac:dyDescent="0.25">
      <c r="A139" s="3" t="s">
        <v>871</v>
      </c>
      <c r="B139" s="3" t="s">
        <v>1379</v>
      </c>
      <c r="C139" s="3" t="s">
        <v>1244</v>
      </c>
      <c r="D139" s="3" t="s">
        <v>1245</v>
      </c>
      <c r="E139" s="9">
        <v>3640</v>
      </c>
    </row>
    <row r="140" spans="1:5" ht="15" customHeight="1" x14ac:dyDescent="0.25">
      <c r="A140" s="3" t="s">
        <v>874</v>
      </c>
      <c r="B140" s="3" t="s">
        <v>1380</v>
      </c>
      <c r="C140" s="3" t="s">
        <v>1240</v>
      </c>
      <c r="D140" s="3" t="s">
        <v>1241</v>
      </c>
      <c r="E140" s="9">
        <v>10405.99</v>
      </c>
    </row>
    <row r="141" spans="1:5" ht="15" customHeight="1" x14ac:dyDescent="0.25">
      <c r="A141" s="3" t="s">
        <v>876</v>
      </c>
      <c r="B141" s="3" t="s">
        <v>1381</v>
      </c>
      <c r="C141" s="3" t="s">
        <v>1237</v>
      </c>
      <c r="D141" s="3" t="s">
        <v>1238</v>
      </c>
      <c r="E141" s="9">
        <v>60</v>
      </c>
    </row>
    <row r="142" spans="1:5" ht="15" customHeight="1" x14ac:dyDescent="0.25">
      <c r="A142" s="3" t="s">
        <v>879</v>
      </c>
      <c r="B142" s="3" t="s">
        <v>1382</v>
      </c>
      <c r="C142" s="3" t="s">
        <v>1244</v>
      </c>
      <c r="D142" s="3" t="s">
        <v>1245</v>
      </c>
      <c r="E142" s="9">
        <v>1474</v>
      </c>
    </row>
    <row r="143" spans="1:5" ht="15" customHeight="1" x14ac:dyDescent="0.25">
      <c r="A143" s="3" t="s">
        <v>882</v>
      </c>
      <c r="B143" s="3" t="s">
        <v>1383</v>
      </c>
      <c r="C143" s="3" t="s">
        <v>1240</v>
      </c>
      <c r="D143" s="3" t="s">
        <v>1241</v>
      </c>
      <c r="E143" s="9">
        <v>2705</v>
      </c>
    </row>
    <row r="144" spans="1:5" ht="15" customHeight="1" x14ac:dyDescent="0.25">
      <c r="A144" s="3" t="s">
        <v>885</v>
      </c>
      <c r="B144" s="3" t="s">
        <v>1384</v>
      </c>
      <c r="C144" s="3" t="s">
        <v>1240</v>
      </c>
      <c r="D144" s="3" t="s">
        <v>1241</v>
      </c>
      <c r="E144" s="9">
        <v>825</v>
      </c>
    </row>
    <row r="145" spans="1:5" ht="15" customHeight="1" x14ac:dyDescent="0.25">
      <c r="A145" s="3" t="s">
        <v>888</v>
      </c>
      <c r="B145" s="3" t="s">
        <v>1385</v>
      </c>
      <c r="C145" s="3" t="s">
        <v>1240</v>
      </c>
      <c r="D145" s="3" t="s">
        <v>1241</v>
      </c>
      <c r="E145" s="9">
        <v>2879.21</v>
      </c>
    </row>
    <row r="146" spans="1:5" ht="15" customHeight="1" x14ac:dyDescent="0.25">
      <c r="A146" s="3" t="s">
        <v>893</v>
      </c>
      <c r="B146" s="3" t="s">
        <v>1386</v>
      </c>
      <c r="C146" s="3" t="s">
        <v>1240</v>
      </c>
      <c r="D146" s="3" t="s">
        <v>1241</v>
      </c>
      <c r="E146" s="9">
        <v>748</v>
      </c>
    </row>
    <row r="147" spans="1:5" ht="15" customHeight="1" x14ac:dyDescent="0.25">
      <c r="A147" s="3" t="s">
        <v>896</v>
      </c>
      <c r="B147" s="3" t="s">
        <v>1387</v>
      </c>
      <c r="C147" s="3" t="s">
        <v>1240</v>
      </c>
      <c r="D147" s="3" t="s">
        <v>1241</v>
      </c>
      <c r="E147" s="9">
        <v>17448.14</v>
      </c>
    </row>
    <row r="148" spans="1:5" ht="15" customHeight="1" x14ac:dyDescent="0.25">
      <c r="A148" s="3" t="s">
        <v>898</v>
      </c>
      <c r="B148" s="3" t="s">
        <v>1388</v>
      </c>
      <c r="C148" s="3" t="s">
        <v>1240</v>
      </c>
      <c r="D148" s="3" t="s">
        <v>1241</v>
      </c>
      <c r="E148" s="9">
        <v>843</v>
      </c>
    </row>
    <row r="149" spans="1:5" ht="15" customHeight="1" x14ac:dyDescent="0.25">
      <c r="A149" s="3" t="s">
        <v>901</v>
      </c>
      <c r="B149" s="3" t="s">
        <v>1389</v>
      </c>
      <c r="C149" s="3" t="s">
        <v>1244</v>
      </c>
      <c r="D149" s="3" t="s">
        <v>1245</v>
      </c>
      <c r="E149" s="9">
        <v>692</v>
      </c>
    </row>
    <row r="150" spans="1:5" ht="15" customHeight="1" x14ac:dyDescent="0.25">
      <c r="A150" s="3" t="s">
        <v>905</v>
      </c>
      <c r="B150" s="3" t="s">
        <v>1390</v>
      </c>
      <c r="C150" s="3" t="s">
        <v>1240</v>
      </c>
      <c r="D150" s="3" t="s">
        <v>1241</v>
      </c>
      <c r="E150" s="9">
        <v>915</v>
      </c>
    </row>
    <row r="151" spans="1:5" ht="15" customHeight="1" x14ac:dyDescent="0.25">
      <c r="A151" s="3" t="s">
        <v>908</v>
      </c>
      <c r="B151" s="3" t="s">
        <v>1391</v>
      </c>
      <c r="C151" s="3" t="s">
        <v>1244</v>
      </c>
      <c r="D151" s="3" t="s">
        <v>1245</v>
      </c>
      <c r="E151" s="9">
        <v>2654</v>
      </c>
    </row>
    <row r="152" spans="1:5" ht="15" customHeight="1" x14ac:dyDescent="0.25">
      <c r="A152" s="3" t="s">
        <v>910</v>
      </c>
      <c r="B152" s="3" t="s">
        <v>1392</v>
      </c>
      <c r="C152" s="3" t="s">
        <v>1240</v>
      </c>
      <c r="D152" s="3" t="s">
        <v>1241</v>
      </c>
      <c r="E152" s="9">
        <v>3432</v>
      </c>
    </row>
    <row r="153" spans="1:5" ht="15" customHeight="1" x14ac:dyDescent="0.25">
      <c r="A153" s="3" t="s">
        <v>912</v>
      </c>
      <c r="B153" s="3" t="s">
        <v>1393</v>
      </c>
      <c r="C153" s="3" t="s">
        <v>1240</v>
      </c>
      <c r="D153" s="3" t="s">
        <v>1241</v>
      </c>
      <c r="E153" s="9">
        <v>484</v>
      </c>
    </row>
    <row r="154" spans="1:5" ht="15" customHeight="1" x14ac:dyDescent="0.25">
      <c r="A154" s="3" t="s">
        <v>914</v>
      </c>
      <c r="B154" s="3" t="s">
        <v>1394</v>
      </c>
      <c r="C154" s="3" t="s">
        <v>1244</v>
      </c>
      <c r="D154" s="3" t="s">
        <v>1245</v>
      </c>
      <c r="E154" s="9">
        <v>868</v>
      </c>
    </row>
    <row r="155" spans="1:5" ht="15" customHeight="1" x14ac:dyDescent="0.25">
      <c r="A155" s="3" t="s">
        <v>917</v>
      </c>
      <c r="B155" s="3" t="s">
        <v>1395</v>
      </c>
      <c r="C155" s="3" t="s">
        <v>1240</v>
      </c>
      <c r="D155" s="3" t="s">
        <v>1241</v>
      </c>
      <c r="E155" s="9">
        <v>2019</v>
      </c>
    </row>
    <row r="156" spans="1:5" ht="15" customHeight="1" x14ac:dyDescent="0.25">
      <c r="A156" s="3" t="s">
        <v>924</v>
      </c>
      <c r="B156" s="3" t="s">
        <v>1396</v>
      </c>
      <c r="C156" s="3" t="s">
        <v>1244</v>
      </c>
      <c r="D156" s="3" t="s">
        <v>1245</v>
      </c>
      <c r="E156" s="9">
        <v>1000</v>
      </c>
    </row>
    <row r="157" spans="1:5" ht="15" customHeight="1" x14ac:dyDescent="0.25">
      <c r="A157" s="3" t="s">
        <v>927</v>
      </c>
      <c r="B157" s="3" t="s">
        <v>1397</v>
      </c>
      <c r="C157" s="3" t="s">
        <v>1240</v>
      </c>
      <c r="D157" s="3" t="s">
        <v>1241</v>
      </c>
      <c r="E157" s="9">
        <v>750</v>
      </c>
    </row>
    <row r="158" spans="1:5" ht="15" customHeight="1" x14ac:dyDescent="0.25">
      <c r="A158" s="3" t="s">
        <v>934</v>
      </c>
      <c r="B158" s="3" t="s">
        <v>1398</v>
      </c>
      <c r="C158" s="3" t="s">
        <v>1244</v>
      </c>
      <c r="D158" s="3" t="s">
        <v>1245</v>
      </c>
      <c r="E158" s="9">
        <v>1900</v>
      </c>
    </row>
    <row r="159" spans="1:5" ht="15" customHeight="1" x14ac:dyDescent="0.25">
      <c r="A159" s="3" t="s">
        <v>939</v>
      </c>
      <c r="B159" s="3" t="s">
        <v>1399</v>
      </c>
      <c r="C159" s="3" t="s">
        <v>1244</v>
      </c>
      <c r="D159" s="3" t="s">
        <v>1245</v>
      </c>
      <c r="E159" s="9">
        <v>746</v>
      </c>
    </row>
    <row r="160" spans="1:5" ht="15" customHeight="1" x14ac:dyDescent="0.25">
      <c r="A160" s="3" t="s">
        <v>943</v>
      </c>
      <c r="B160" s="3" t="s">
        <v>1400</v>
      </c>
      <c r="C160" s="3" t="s">
        <v>1240</v>
      </c>
      <c r="D160" s="3" t="s">
        <v>1241</v>
      </c>
      <c r="E160" s="9">
        <v>1690</v>
      </c>
    </row>
    <row r="161" spans="1:5" ht="15" customHeight="1" x14ac:dyDescent="0.25">
      <c r="A161" s="3" t="s">
        <v>945</v>
      </c>
      <c r="B161" s="3" t="s">
        <v>1401</v>
      </c>
      <c r="C161" s="3" t="s">
        <v>1244</v>
      </c>
      <c r="D161" s="3" t="s">
        <v>1245</v>
      </c>
      <c r="E161" s="9">
        <v>694</v>
      </c>
    </row>
    <row r="162" spans="1:5" ht="15" customHeight="1" x14ac:dyDescent="0.25">
      <c r="A162" s="3" t="s">
        <v>948</v>
      </c>
      <c r="B162" s="3" t="s">
        <v>1402</v>
      </c>
      <c r="C162" s="3" t="s">
        <v>1240</v>
      </c>
      <c r="D162" s="3" t="s">
        <v>1241</v>
      </c>
      <c r="E162" s="9">
        <v>2614.9699999999998</v>
      </c>
    </row>
    <row r="163" spans="1:5" ht="15" customHeight="1" x14ac:dyDescent="0.25">
      <c r="A163" s="3" t="s">
        <v>950</v>
      </c>
      <c r="B163" s="3" t="s">
        <v>1403</v>
      </c>
      <c r="C163" s="3" t="s">
        <v>1240</v>
      </c>
      <c r="D163" s="3" t="s">
        <v>1241</v>
      </c>
      <c r="E163" s="9">
        <v>4305.01</v>
      </c>
    </row>
    <row r="164" spans="1:5" ht="15" customHeight="1" x14ac:dyDescent="0.25">
      <c r="A164" s="3" t="s">
        <v>953</v>
      </c>
      <c r="B164" s="3" t="s">
        <v>1404</v>
      </c>
      <c r="C164" s="3" t="s">
        <v>1244</v>
      </c>
      <c r="D164" s="3" t="s">
        <v>1245</v>
      </c>
      <c r="E164" s="9">
        <v>762</v>
      </c>
    </row>
    <row r="165" spans="1:5" ht="15" customHeight="1" x14ac:dyDescent="0.25">
      <c r="A165" s="3" t="s">
        <v>955</v>
      </c>
      <c r="B165" s="3" t="s">
        <v>1405</v>
      </c>
      <c r="C165" s="3" t="s">
        <v>1240</v>
      </c>
      <c r="D165" s="3" t="s">
        <v>1241</v>
      </c>
      <c r="E165" s="9">
        <v>1064.4000000000001</v>
      </c>
    </row>
    <row r="166" spans="1:5" ht="15" customHeight="1" x14ac:dyDescent="0.25">
      <c r="A166" s="3" t="s">
        <v>957</v>
      </c>
      <c r="B166" s="3" t="s">
        <v>1406</v>
      </c>
      <c r="C166" s="3" t="s">
        <v>1244</v>
      </c>
      <c r="D166" s="3" t="s">
        <v>1245</v>
      </c>
      <c r="E166" s="9">
        <v>588</v>
      </c>
    </row>
    <row r="167" spans="1:5" ht="15" customHeight="1" x14ac:dyDescent="0.25">
      <c r="A167" s="3" t="s">
        <v>961</v>
      </c>
      <c r="B167" s="3" t="s">
        <v>1407</v>
      </c>
      <c r="C167" s="3" t="s">
        <v>1244</v>
      </c>
      <c r="D167" s="3" t="s">
        <v>1245</v>
      </c>
      <c r="E167" s="9">
        <v>850</v>
      </c>
    </row>
    <row r="168" spans="1:5" ht="15" customHeight="1" x14ac:dyDescent="0.25">
      <c r="A168" s="3" t="s">
        <v>964</v>
      </c>
      <c r="B168" s="3" t="s">
        <v>1408</v>
      </c>
      <c r="C168" s="3" t="s">
        <v>1240</v>
      </c>
      <c r="D168" s="3" t="s">
        <v>1241</v>
      </c>
      <c r="E168" s="9">
        <v>675</v>
      </c>
    </row>
    <row r="169" spans="1:5" ht="15" customHeight="1" x14ac:dyDescent="0.25">
      <c r="A169" s="3" t="s">
        <v>971</v>
      </c>
      <c r="B169" s="3" t="s">
        <v>1409</v>
      </c>
      <c r="C169" s="3" t="s">
        <v>1244</v>
      </c>
      <c r="D169" s="3" t="s">
        <v>1245</v>
      </c>
      <c r="E169" s="9">
        <v>1280</v>
      </c>
    </row>
    <row r="170" spans="1:5" ht="15" customHeight="1" x14ac:dyDescent="0.25">
      <c r="A170" s="3" t="s">
        <v>981</v>
      </c>
      <c r="B170" s="3" t="s">
        <v>1410</v>
      </c>
      <c r="C170" s="3" t="s">
        <v>1244</v>
      </c>
      <c r="D170" s="3" t="s">
        <v>1245</v>
      </c>
      <c r="E170" s="9">
        <v>1210</v>
      </c>
    </row>
    <row r="171" spans="1:5" ht="15" customHeight="1" x14ac:dyDescent="0.25">
      <c r="A171" s="3" t="s">
        <v>992</v>
      </c>
      <c r="B171" s="3" t="s">
        <v>1411</v>
      </c>
      <c r="C171" s="3" t="s">
        <v>1240</v>
      </c>
      <c r="D171" s="3" t="s">
        <v>1241</v>
      </c>
      <c r="E171" s="9">
        <v>200</v>
      </c>
    </row>
    <row r="172" spans="1:5" ht="15" customHeight="1" x14ac:dyDescent="0.25">
      <c r="A172" s="3" t="s">
        <v>1002</v>
      </c>
      <c r="B172" s="3" t="s">
        <v>1412</v>
      </c>
      <c r="C172" s="3" t="s">
        <v>1244</v>
      </c>
      <c r="D172" s="3" t="s">
        <v>1245</v>
      </c>
      <c r="E172" s="9">
        <v>3204</v>
      </c>
    </row>
    <row r="173" spans="1:5" ht="15" customHeight="1" x14ac:dyDescent="0.25">
      <c r="A173" s="3" t="s">
        <v>1004</v>
      </c>
      <c r="B173" s="3" t="s">
        <v>1413</v>
      </c>
      <c r="C173" s="3" t="s">
        <v>1240</v>
      </c>
      <c r="D173" s="3" t="s">
        <v>1241</v>
      </c>
      <c r="E173" s="9">
        <v>204</v>
      </c>
    </row>
    <row r="174" spans="1:5" ht="15" customHeight="1" x14ac:dyDescent="0.25">
      <c r="A174" s="3" t="s">
        <v>1008</v>
      </c>
      <c r="B174" s="3" t="s">
        <v>1414</v>
      </c>
      <c r="C174" s="3" t="s">
        <v>1244</v>
      </c>
      <c r="D174" s="3" t="s">
        <v>1245</v>
      </c>
      <c r="E174" s="9">
        <v>294</v>
      </c>
    </row>
    <row r="175" spans="1:5" ht="15" customHeight="1" x14ac:dyDescent="0.25">
      <c r="A175" s="3" t="s">
        <v>1011</v>
      </c>
      <c r="B175" s="3" t="s">
        <v>1415</v>
      </c>
      <c r="C175" s="3" t="s">
        <v>1240</v>
      </c>
      <c r="D175" s="3" t="s">
        <v>1241</v>
      </c>
      <c r="E175" s="9">
        <v>1318</v>
      </c>
    </row>
    <row r="176" spans="1:5" ht="15" customHeight="1" x14ac:dyDescent="0.25">
      <c r="A176" s="3" t="s">
        <v>1013</v>
      </c>
      <c r="B176" s="3" t="s">
        <v>1416</v>
      </c>
      <c r="C176" s="3" t="s">
        <v>1240</v>
      </c>
      <c r="D176" s="3" t="s">
        <v>1241</v>
      </c>
      <c r="E176" s="9">
        <v>1638</v>
      </c>
    </row>
    <row r="177" spans="1:5" ht="15" customHeight="1" x14ac:dyDescent="0.25">
      <c r="A177" s="3" t="s">
        <v>1016</v>
      </c>
      <c r="B177" s="3" t="s">
        <v>1417</v>
      </c>
      <c r="C177" s="3" t="s">
        <v>1244</v>
      </c>
      <c r="D177" s="3" t="s">
        <v>1245</v>
      </c>
      <c r="E177" s="9">
        <v>588</v>
      </c>
    </row>
    <row r="178" spans="1:5" ht="15" customHeight="1" x14ac:dyDescent="0.25">
      <c r="A178" s="3" t="s">
        <v>1019</v>
      </c>
      <c r="B178" s="3" t="s">
        <v>1418</v>
      </c>
      <c r="C178" s="3" t="s">
        <v>1240</v>
      </c>
      <c r="D178" s="3" t="s">
        <v>1241</v>
      </c>
      <c r="E178" s="9">
        <v>1559.99</v>
      </c>
    </row>
    <row r="179" spans="1:5" ht="15" customHeight="1" x14ac:dyDescent="0.25">
      <c r="A179" s="3" t="s">
        <v>1022</v>
      </c>
      <c r="B179" s="3" t="s">
        <v>1419</v>
      </c>
      <c r="C179" s="3" t="s">
        <v>1240</v>
      </c>
      <c r="D179" s="3" t="s">
        <v>1241</v>
      </c>
      <c r="E179" s="9">
        <v>626.59</v>
      </c>
    </row>
    <row r="180" spans="1:5" ht="15" customHeight="1" x14ac:dyDescent="0.25">
      <c r="A180" s="3" t="s">
        <v>1024</v>
      </c>
      <c r="B180" s="3" t="s">
        <v>1420</v>
      </c>
      <c r="C180" s="3" t="s">
        <v>1244</v>
      </c>
      <c r="D180" s="3" t="s">
        <v>1245</v>
      </c>
      <c r="E180" s="9">
        <v>588</v>
      </c>
    </row>
    <row r="181" spans="1:5" ht="15" customHeight="1" x14ac:dyDescent="0.25">
      <c r="A181" s="3" t="s">
        <v>1026</v>
      </c>
      <c r="B181" s="3" t="s">
        <v>1421</v>
      </c>
      <c r="C181" s="3" t="s">
        <v>1240</v>
      </c>
      <c r="D181" s="3" t="s">
        <v>1241</v>
      </c>
      <c r="E181" s="9">
        <v>504.99</v>
      </c>
    </row>
    <row r="182" spans="1:5" ht="15" customHeight="1" x14ac:dyDescent="0.25">
      <c r="A182" s="3" t="s">
        <v>1030</v>
      </c>
      <c r="B182" s="3" t="s">
        <v>1422</v>
      </c>
      <c r="C182" s="3" t="s">
        <v>1244</v>
      </c>
      <c r="D182" s="3" t="s">
        <v>1245</v>
      </c>
      <c r="E182" s="9">
        <v>588</v>
      </c>
    </row>
    <row r="183" spans="1:5" ht="15" customHeight="1" x14ac:dyDescent="0.25">
      <c r="A183" s="3" t="s">
        <v>1034</v>
      </c>
      <c r="B183" s="3" t="s">
        <v>1423</v>
      </c>
      <c r="C183" s="3" t="s">
        <v>1244</v>
      </c>
      <c r="D183" s="3" t="s">
        <v>1245</v>
      </c>
      <c r="E183" s="9">
        <v>692</v>
      </c>
    </row>
    <row r="184" spans="1:5" ht="15" customHeight="1" x14ac:dyDescent="0.25">
      <c r="A184" s="3" t="s">
        <v>1036</v>
      </c>
      <c r="B184" s="3" t="s">
        <v>1424</v>
      </c>
      <c r="C184" s="3" t="s">
        <v>1240</v>
      </c>
      <c r="D184" s="3" t="s">
        <v>1241</v>
      </c>
      <c r="E184" s="9">
        <v>1287</v>
      </c>
    </row>
    <row r="185" spans="1:5" ht="15" customHeight="1" x14ac:dyDescent="0.25">
      <c r="A185" s="3" t="s">
        <v>1039</v>
      </c>
      <c r="B185" s="3" t="s">
        <v>1425</v>
      </c>
      <c r="C185" s="3" t="s">
        <v>1244</v>
      </c>
      <c r="D185" s="3" t="s">
        <v>1245</v>
      </c>
      <c r="E185" s="9">
        <v>588</v>
      </c>
    </row>
    <row r="186" spans="1:5" ht="15" customHeight="1" x14ac:dyDescent="0.25">
      <c r="A186" s="3" t="s">
        <v>1041</v>
      </c>
      <c r="B186" s="3" t="s">
        <v>1426</v>
      </c>
      <c r="C186" s="3" t="s">
        <v>1240</v>
      </c>
      <c r="D186" s="3" t="s">
        <v>1241</v>
      </c>
      <c r="E186" s="9">
        <v>3000</v>
      </c>
    </row>
    <row r="187" spans="1:5" ht="15" customHeight="1" x14ac:dyDescent="0.25">
      <c r="A187" s="3" t="s">
        <v>1044</v>
      </c>
      <c r="B187" s="3" t="s">
        <v>1427</v>
      </c>
      <c r="C187" s="3" t="s">
        <v>1240</v>
      </c>
      <c r="D187" s="3" t="s">
        <v>1241</v>
      </c>
      <c r="E187" s="9">
        <v>3195</v>
      </c>
    </row>
    <row r="188" spans="1:5" ht="15" customHeight="1" x14ac:dyDescent="0.25">
      <c r="A188" s="3" t="s">
        <v>1049</v>
      </c>
      <c r="B188" s="3" t="s">
        <v>1428</v>
      </c>
      <c r="C188" s="3" t="s">
        <v>1244</v>
      </c>
      <c r="D188" s="3" t="s">
        <v>1245</v>
      </c>
      <c r="E188" s="9">
        <v>1474</v>
      </c>
    </row>
    <row r="189" spans="1:5" ht="15" customHeight="1" x14ac:dyDescent="0.25">
      <c r="A189" s="3" t="s">
        <v>1055</v>
      </c>
      <c r="B189" s="3" t="s">
        <v>1429</v>
      </c>
      <c r="C189" s="3" t="s">
        <v>1244</v>
      </c>
      <c r="D189" s="3" t="s">
        <v>1245</v>
      </c>
      <c r="E189" s="9">
        <v>2045</v>
      </c>
    </row>
    <row r="190" spans="1:5" ht="15" customHeight="1" x14ac:dyDescent="0.25">
      <c r="A190" s="3" t="s">
        <v>1063</v>
      </c>
      <c r="B190" s="3" t="s">
        <v>1430</v>
      </c>
      <c r="C190" s="3" t="s">
        <v>1244</v>
      </c>
      <c r="D190" s="3" t="s">
        <v>1245</v>
      </c>
      <c r="E190" s="9">
        <v>1000</v>
      </c>
    </row>
    <row r="191" spans="1:5" ht="15" customHeight="1" x14ac:dyDescent="0.25">
      <c r="A191" s="3" t="s">
        <v>1066</v>
      </c>
      <c r="B191" s="3" t="s">
        <v>1431</v>
      </c>
      <c r="C191" s="3" t="s">
        <v>1240</v>
      </c>
      <c r="D191" s="3" t="s">
        <v>1241</v>
      </c>
      <c r="E191" s="9">
        <v>2847</v>
      </c>
    </row>
    <row r="192" spans="1:5" ht="15" customHeight="1" x14ac:dyDescent="0.25">
      <c r="A192" s="3" t="s">
        <v>1070</v>
      </c>
      <c r="B192" s="3" t="s">
        <v>1432</v>
      </c>
      <c r="C192" s="3" t="s">
        <v>1240</v>
      </c>
      <c r="D192" s="3" t="s">
        <v>1241</v>
      </c>
      <c r="E192" s="9">
        <v>1783</v>
      </c>
    </row>
    <row r="193" spans="1:5" ht="15" customHeight="1" x14ac:dyDescent="0.25">
      <c r="A193" s="3" t="s">
        <v>1073</v>
      </c>
      <c r="B193" s="3" t="s">
        <v>1433</v>
      </c>
      <c r="C193" s="3" t="s">
        <v>1240</v>
      </c>
      <c r="D193" s="3" t="s">
        <v>1241</v>
      </c>
      <c r="E193" s="9">
        <v>862</v>
      </c>
    </row>
    <row r="194" spans="1:5" ht="15" customHeight="1" x14ac:dyDescent="0.25">
      <c r="A194" s="3" t="s">
        <v>1077</v>
      </c>
      <c r="B194" s="3" t="s">
        <v>1434</v>
      </c>
      <c r="C194" s="3" t="s">
        <v>1244</v>
      </c>
      <c r="D194" s="3" t="s">
        <v>1245</v>
      </c>
      <c r="E194" s="9">
        <v>692</v>
      </c>
    </row>
    <row r="195" spans="1:5" ht="15" customHeight="1" x14ac:dyDescent="0.25">
      <c r="A195" s="3" t="s">
        <v>1084</v>
      </c>
      <c r="B195" s="3" t="s">
        <v>1435</v>
      </c>
      <c r="C195" s="3" t="s">
        <v>1244</v>
      </c>
      <c r="D195" s="3" t="s">
        <v>1245</v>
      </c>
      <c r="E195" s="9">
        <v>588</v>
      </c>
    </row>
    <row r="196" spans="1:5" ht="15" customHeight="1" x14ac:dyDescent="0.25">
      <c r="A196" s="3" t="s">
        <v>1088</v>
      </c>
      <c r="B196" s="3" t="s">
        <v>1436</v>
      </c>
      <c r="C196" s="3" t="s">
        <v>1244</v>
      </c>
      <c r="D196" s="3" t="s">
        <v>1245</v>
      </c>
      <c r="E196" s="9">
        <v>1000</v>
      </c>
    </row>
    <row r="197" spans="1:5" ht="15" customHeight="1" x14ac:dyDescent="0.25">
      <c r="A197" s="3" t="s">
        <v>1094</v>
      </c>
      <c r="B197" s="3" t="s">
        <v>1437</v>
      </c>
      <c r="C197" s="3" t="s">
        <v>1240</v>
      </c>
      <c r="D197" s="3" t="s">
        <v>1241</v>
      </c>
      <c r="E197" s="9">
        <v>6975</v>
      </c>
    </row>
    <row r="198" spans="1:5" ht="15" customHeight="1" x14ac:dyDescent="0.25">
      <c r="A198" s="3" t="s">
        <v>1098</v>
      </c>
      <c r="B198" s="3" t="s">
        <v>1438</v>
      </c>
      <c r="C198" s="3" t="s">
        <v>1240</v>
      </c>
      <c r="D198" s="3" t="s">
        <v>1241</v>
      </c>
      <c r="E198" s="9">
        <v>3276.02</v>
      </c>
    </row>
    <row r="199" spans="1:5" ht="15" customHeight="1" x14ac:dyDescent="0.25">
      <c r="A199" s="3" t="s">
        <v>1102</v>
      </c>
      <c r="B199" s="3" t="s">
        <v>1439</v>
      </c>
      <c r="C199" s="3" t="s">
        <v>1244</v>
      </c>
      <c r="D199" s="3" t="s">
        <v>1245</v>
      </c>
      <c r="E199" s="9">
        <v>750</v>
      </c>
    </row>
    <row r="200" spans="1:5" ht="15" customHeight="1" x14ac:dyDescent="0.25">
      <c r="A200" s="3" t="s">
        <v>1105</v>
      </c>
      <c r="B200" s="3" t="s">
        <v>1440</v>
      </c>
      <c r="C200" s="3" t="s">
        <v>1240</v>
      </c>
      <c r="D200" s="3" t="s">
        <v>1241</v>
      </c>
      <c r="E200" s="9">
        <v>844</v>
      </c>
    </row>
    <row r="201" spans="1:5" ht="15" customHeight="1" x14ac:dyDescent="0.25">
      <c r="A201" s="3" t="s">
        <v>1107</v>
      </c>
      <c r="B201" s="3" t="s">
        <v>1441</v>
      </c>
      <c r="C201" s="3" t="s">
        <v>1244</v>
      </c>
      <c r="D201" s="3" t="s">
        <v>1245</v>
      </c>
      <c r="E201" s="9">
        <v>588</v>
      </c>
    </row>
    <row r="202" spans="1:5" ht="15" customHeight="1" x14ac:dyDescent="0.25">
      <c r="A202" s="3" t="s">
        <v>1110</v>
      </c>
      <c r="B202" s="3" t="s">
        <v>1442</v>
      </c>
      <c r="C202" s="3" t="s">
        <v>1240</v>
      </c>
      <c r="D202" s="3" t="s">
        <v>1241</v>
      </c>
      <c r="E202" s="9">
        <v>250</v>
      </c>
    </row>
    <row r="203" spans="1:5" ht="15" customHeight="1" x14ac:dyDescent="0.25">
      <c r="A203" s="3" t="s">
        <v>1113</v>
      </c>
      <c r="B203" s="3" t="s">
        <v>1443</v>
      </c>
      <c r="C203" s="3" t="s">
        <v>1244</v>
      </c>
      <c r="D203" s="3" t="s">
        <v>1245</v>
      </c>
      <c r="E203" s="9">
        <v>588</v>
      </c>
    </row>
    <row r="204" spans="1:5" ht="15" customHeight="1" x14ac:dyDescent="0.25">
      <c r="A204" s="3" t="s">
        <v>1116</v>
      </c>
      <c r="B204" s="3" t="s">
        <v>1444</v>
      </c>
      <c r="C204" s="3" t="s">
        <v>1240</v>
      </c>
      <c r="D204" s="3" t="s">
        <v>1241</v>
      </c>
      <c r="E204" s="9">
        <v>3000</v>
      </c>
    </row>
    <row r="205" spans="1:5" ht="15" customHeight="1" x14ac:dyDescent="0.25">
      <c r="A205" s="3" t="s">
        <v>1118</v>
      </c>
      <c r="B205" s="3" t="s">
        <v>1445</v>
      </c>
      <c r="C205" s="3" t="s">
        <v>1240</v>
      </c>
      <c r="D205" s="3" t="s">
        <v>1241</v>
      </c>
      <c r="E205" s="9">
        <v>400</v>
      </c>
    </row>
    <row r="206" spans="1:5" ht="15" customHeight="1" x14ac:dyDescent="0.25">
      <c r="A206" s="3" t="s">
        <v>1120</v>
      </c>
      <c r="B206" s="3" t="s">
        <v>1446</v>
      </c>
      <c r="C206" s="3" t="s">
        <v>1244</v>
      </c>
      <c r="D206" s="3" t="s">
        <v>1245</v>
      </c>
      <c r="E206" s="9">
        <v>1560</v>
      </c>
    </row>
    <row r="207" spans="1:5" ht="15" customHeight="1" x14ac:dyDescent="0.25">
      <c r="A207" s="3" t="s">
        <v>1126</v>
      </c>
      <c r="B207" s="3" t="s">
        <v>1447</v>
      </c>
      <c r="C207" s="3" t="s">
        <v>1244</v>
      </c>
      <c r="D207" s="3" t="s">
        <v>1245</v>
      </c>
      <c r="E207" s="9">
        <v>882</v>
      </c>
    </row>
    <row r="208" spans="1:5" ht="15" customHeight="1" x14ac:dyDescent="0.25">
      <c r="A208" s="3" t="s">
        <v>1130</v>
      </c>
      <c r="B208" s="3" t="s">
        <v>1448</v>
      </c>
      <c r="C208" s="3" t="s">
        <v>1240</v>
      </c>
      <c r="D208" s="3" t="s">
        <v>1241</v>
      </c>
      <c r="E208" s="9">
        <v>10696.03</v>
      </c>
    </row>
    <row r="209" spans="1:5" ht="15" customHeight="1" x14ac:dyDescent="0.25">
      <c r="A209" s="3" t="s">
        <v>1133</v>
      </c>
      <c r="B209" s="3" t="s">
        <v>1449</v>
      </c>
      <c r="C209" s="3" t="s">
        <v>1244</v>
      </c>
      <c r="D209" s="3" t="s">
        <v>1245</v>
      </c>
      <c r="E209" s="9">
        <v>2024</v>
      </c>
    </row>
    <row r="210" spans="1:5" ht="15" customHeight="1" x14ac:dyDescent="0.25">
      <c r="A210" s="3" t="s">
        <v>1135</v>
      </c>
      <c r="B210" s="3" t="s">
        <v>1450</v>
      </c>
      <c r="C210" s="3" t="s">
        <v>1240</v>
      </c>
      <c r="D210" s="3" t="s">
        <v>1241</v>
      </c>
      <c r="E210" s="9">
        <v>860</v>
      </c>
    </row>
    <row r="211" spans="1:5" ht="15" customHeight="1" x14ac:dyDescent="0.25">
      <c r="A211" s="3" t="s">
        <v>1137</v>
      </c>
      <c r="B211" s="3" t="s">
        <v>1451</v>
      </c>
      <c r="C211" s="3" t="s">
        <v>1240</v>
      </c>
      <c r="D211" s="3" t="s">
        <v>1241</v>
      </c>
      <c r="E211" s="9">
        <v>1400</v>
      </c>
    </row>
    <row r="212" spans="1:5" ht="15" customHeight="1" x14ac:dyDescent="0.25">
      <c r="A212" s="3" t="s">
        <v>1139</v>
      </c>
      <c r="B212" s="3" t="s">
        <v>1452</v>
      </c>
      <c r="C212" s="3" t="s">
        <v>1244</v>
      </c>
      <c r="D212" s="3" t="s">
        <v>1245</v>
      </c>
      <c r="E212" s="9">
        <v>84</v>
      </c>
    </row>
    <row r="213" spans="1:5" ht="15" customHeight="1" x14ac:dyDescent="0.25">
      <c r="A213" s="3" t="s">
        <v>1143</v>
      </c>
      <c r="B213" s="3" t="s">
        <v>1453</v>
      </c>
      <c r="C213" s="3" t="s">
        <v>1240</v>
      </c>
      <c r="D213" s="3" t="s">
        <v>1241</v>
      </c>
      <c r="E213" s="9">
        <v>5781.63</v>
      </c>
    </row>
    <row r="214" spans="1:5" ht="15" customHeight="1" x14ac:dyDescent="0.25">
      <c r="A214" s="3" t="s">
        <v>1145</v>
      </c>
      <c r="B214" s="3" t="s">
        <v>1454</v>
      </c>
      <c r="C214" s="3" t="s">
        <v>1240</v>
      </c>
      <c r="D214" s="3" t="s">
        <v>1241</v>
      </c>
      <c r="E214" s="9">
        <v>430</v>
      </c>
    </row>
    <row r="215" spans="1:5" ht="15" customHeight="1" x14ac:dyDescent="0.25">
      <c r="A215" s="3" t="s">
        <v>1147</v>
      </c>
      <c r="B215" s="3" t="s">
        <v>1455</v>
      </c>
      <c r="C215" s="3" t="s">
        <v>1244</v>
      </c>
      <c r="D215" s="3" t="s">
        <v>1245</v>
      </c>
      <c r="E215" s="9">
        <v>312</v>
      </c>
    </row>
    <row r="216" spans="1:5" ht="15" customHeight="1" x14ac:dyDescent="0.25">
      <c r="A216" s="3" t="s">
        <v>1149</v>
      </c>
      <c r="B216" s="3" t="s">
        <v>1456</v>
      </c>
      <c r="C216" s="3" t="s">
        <v>1240</v>
      </c>
      <c r="D216" s="3" t="s">
        <v>1241</v>
      </c>
      <c r="E216" s="9">
        <v>682.25</v>
      </c>
    </row>
    <row r="217" spans="1:5" ht="15" customHeight="1" x14ac:dyDescent="0.25">
      <c r="A217" s="3" t="s">
        <v>1152</v>
      </c>
      <c r="B217" s="3" t="s">
        <v>1457</v>
      </c>
      <c r="C217" s="3" t="s">
        <v>1240</v>
      </c>
      <c r="D217" s="3" t="s">
        <v>1241</v>
      </c>
      <c r="E217" s="9">
        <v>16414.400000000001</v>
      </c>
    </row>
    <row r="218" spans="1:5" ht="15" customHeight="1" x14ac:dyDescent="0.25">
      <c r="A218" s="3" t="s">
        <v>1156</v>
      </c>
      <c r="B218" s="3" t="s">
        <v>1458</v>
      </c>
      <c r="C218" s="3" t="s">
        <v>1244</v>
      </c>
      <c r="D218" s="3" t="s">
        <v>1245</v>
      </c>
      <c r="E218" s="9">
        <v>780</v>
      </c>
    </row>
    <row r="219" spans="1:5" ht="15" customHeight="1" x14ac:dyDescent="0.25">
      <c r="A219" s="3" t="s">
        <v>1159</v>
      </c>
      <c r="B219" s="3" t="s">
        <v>1459</v>
      </c>
      <c r="C219" s="3" t="s">
        <v>1240</v>
      </c>
      <c r="D219" s="3" t="s">
        <v>1241</v>
      </c>
      <c r="E219" s="9">
        <v>8944</v>
      </c>
    </row>
    <row r="220" spans="1:5" ht="15" customHeight="1" x14ac:dyDescent="0.25">
      <c r="A220" s="3" t="s">
        <v>1168</v>
      </c>
      <c r="B220" s="3" t="s">
        <v>1460</v>
      </c>
      <c r="C220" s="3" t="s">
        <v>1244</v>
      </c>
      <c r="D220" s="3" t="s">
        <v>1245</v>
      </c>
      <c r="E220" s="9">
        <v>412</v>
      </c>
    </row>
    <row r="221" spans="1:5" ht="15" customHeight="1" x14ac:dyDescent="0.25">
      <c r="A221" s="3" t="s">
        <v>1171</v>
      </c>
      <c r="B221" s="3" t="s">
        <v>1461</v>
      </c>
      <c r="C221" s="3" t="s">
        <v>1244</v>
      </c>
      <c r="D221" s="3" t="s">
        <v>1245</v>
      </c>
      <c r="E221" s="9">
        <v>312</v>
      </c>
    </row>
    <row r="222" spans="1:5" ht="15" customHeight="1" x14ac:dyDescent="0.25">
      <c r="A222" s="3" t="s">
        <v>1173</v>
      </c>
      <c r="B222" s="3" t="s">
        <v>1462</v>
      </c>
      <c r="C222" s="3" t="s">
        <v>1240</v>
      </c>
      <c r="D222" s="3" t="s">
        <v>1241</v>
      </c>
      <c r="E222" s="9">
        <v>232</v>
      </c>
    </row>
    <row r="223" spans="1:5" ht="15" customHeight="1" x14ac:dyDescent="0.25">
      <c r="A223" s="3" t="s">
        <v>1179</v>
      </c>
      <c r="B223" s="3" t="s">
        <v>1463</v>
      </c>
      <c r="C223" s="3" t="s">
        <v>1240</v>
      </c>
      <c r="D223" s="3" t="s">
        <v>1241</v>
      </c>
      <c r="E223" s="9">
        <v>1476.68</v>
      </c>
    </row>
    <row r="224" spans="1:5" ht="15" customHeight="1" x14ac:dyDescent="0.25">
      <c r="A224" s="3" t="s">
        <v>1185</v>
      </c>
      <c r="B224" s="3" t="s">
        <v>1464</v>
      </c>
      <c r="C224" s="3" t="s">
        <v>1240</v>
      </c>
      <c r="D224" s="3" t="s">
        <v>1241</v>
      </c>
      <c r="E224" s="9">
        <v>1511.37</v>
      </c>
    </row>
    <row r="225" spans="1:5" ht="15" customHeight="1" x14ac:dyDescent="0.25">
      <c r="A225" s="3" t="s">
        <v>1188</v>
      </c>
      <c r="B225" s="3" t="s">
        <v>1465</v>
      </c>
      <c r="C225" s="3" t="s">
        <v>1240</v>
      </c>
      <c r="D225" s="3" t="s">
        <v>1241</v>
      </c>
      <c r="E225" s="9">
        <v>835.2</v>
      </c>
    </row>
    <row r="226" spans="1:5" ht="15" customHeight="1" x14ac:dyDescent="0.25">
      <c r="A226" s="3" t="s">
        <v>1190</v>
      </c>
      <c r="B226" s="3" t="s">
        <v>1466</v>
      </c>
      <c r="C226" s="3" t="s">
        <v>1240</v>
      </c>
      <c r="D226" s="3" t="s">
        <v>1241</v>
      </c>
      <c r="E226" s="9">
        <v>1000</v>
      </c>
    </row>
    <row r="227" spans="1:5" ht="15" customHeight="1" x14ac:dyDescent="0.25">
      <c r="A227" s="3" t="s">
        <v>1194</v>
      </c>
      <c r="B227" s="3" t="s">
        <v>1467</v>
      </c>
      <c r="C227" s="3" t="s">
        <v>1247</v>
      </c>
      <c r="D227" s="3" t="s">
        <v>1248</v>
      </c>
      <c r="E227" s="9">
        <v>13316</v>
      </c>
    </row>
    <row r="228" spans="1:5" ht="15" customHeight="1" x14ac:dyDescent="0.25">
      <c r="A228" s="3" t="s">
        <v>1196</v>
      </c>
      <c r="B228" s="3" t="s">
        <v>1468</v>
      </c>
      <c r="C228" s="3" t="s">
        <v>1240</v>
      </c>
      <c r="D228" s="3" t="s">
        <v>1241</v>
      </c>
      <c r="E228" s="9">
        <v>1593.01</v>
      </c>
    </row>
    <row r="229" spans="1:5" ht="15" customHeight="1" x14ac:dyDescent="0.25">
      <c r="A229" s="3" t="s">
        <v>1200</v>
      </c>
      <c r="B229" s="3" t="s">
        <v>1469</v>
      </c>
      <c r="C229" s="3" t="s">
        <v>1244</v>
      </c>
      <c r="D229" s="3" t="s">
        <v>1245</v>
      </c>
      <c r="E229" s="9">
        <v>692</v>
      </c>
    </row>
    <row r="230" spans="1:5" ht="15" customHeight="1" x14ac:dyDescent="0.25">
      <c r="A230" s="3" t="s">
        <v>1203</v>
      </c>
      <c r="B230" s="3" t="s">
        <v>1470</v>
      </c>
      <c r="C230" s="3" t="s">
        <v>1240</v>
      </c>
      <c r="D230" s="3" t="s">
        <v>1241</v>
      </c>
      <c r="E230" s="9">
        <v>980</v>
      </c>
    </row>
    <row r="231" spans="1:5" ht="15" customHeight="1" x14ac:dyDescent="0.25">
      <c r="A231" s="3" t="s">
        <v>1206</v>
      </c>
      <c r="B231" s="3" t="s">
        <v>1471</v>
      </c>
      <c r="C231" s="3" t="s">
        <v>1240</v>
      </c>
      <c r="D231" s="3" t="s">
        <v>1241</v>
      </c>
      <c r="E231" s="9">
        <v>2862</v>
      </c>
    </row>
    <row r="232" spans="1:5" ht="15" customHeight="1" x14ac:dyDescent="0.25">
      <c r="A232" s="3" t="s">
        <v>1213</v>
      </c>
      <c r="B232" s="3" t="s">
        <v>1472</v>
      </c>
      <c r="C232" s="3" t="s">
        <v>1244</v>
      </c>
      <c r="D232" s="3" t="s">
        <v>1245</v>
      </c>
      <c r="E232" s="9">
        <v>1056</v>
      </c>
    </row>
    <row r="233" spans="1:5" ht="15" customHeight="1" x14ac:dyDescent="0.25">
      <c r="A233" s="3" t="s">
        <v>1217</v>
      </c>
      <c r="B233" s="3" t="s">
        <v>1473</v>
      </c>
      <c r="C233" s="3" t="s">
        <v>1240</v>
      </c>
      <c r="D233" s="3" t="s">
        <v>1241</v>
      </c>
      <c r="E233" s="9">
        <v>874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7109375" hidden="1" customWidth="1"/>
    <col min="3" max="3" width="72.28515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1474</v>
      </c>
    </row>
    <row r="3" spans="1:3" x14ac:dyDescent="0.25">
      <c r="A3" s="1" t="s">
        <v>1232</v>
      </c>
      <c r="B3" s="1"/>
      <c r="C3" s="1" t="s">
        <v>1475</v>
      </c>
    </row>
    <row r="4" spans="1:3" ht="15" customHeight="1" x14ac:dyDescent="0.25">
      <c r="A4" s="3" t="s">
        <v>110</v>
      </c>
      <c r="B4" s="3" t="s">
        <v>1476</v>
      </c>
      <c r="C4" s="10" t="s">
        <v>1477</v>
      </c>
    </row>
    <row r="5" spans="1:3" ht="15" customHeight="1" x14ac:dyDescent="0.25">
      <c r="A5" s="3" t="s">
        <v>123</v>
      </c>
      <c r="B5" s="3" t="s">
        <v>1478</v>
      </c>
      <c r="C5" s="10" t="s">
        <v>1479</v>
      </c>
    </row>
    <row r="6" spans="1:3" ht="15" customHeight="1" x14ac:dyDescent="0.25">
      <c r="A6" s="3" t="s">
        <v>132</v>
      </c>
      <c r="B6" s="3" t="s">
        <v>1480</v>
      </c>
      <c r="C6" s="10" t="s">
        <v>1481</v>
      </c>
    </row>
    <row r="7" spans="1:3" ht="15" customHeight="1" x14ac:dyDescent="0.25">
      <c r="A7" s="3" t="s">
        <v>143</v>
      </c>
      <c r="B7" s="3" t="s">
        <v>1482</v>
      </c>
      <c r="C7" s="10" t="s">
        <v>1483</v>
      </c>
    </row>
    <row r="8" spans="1:3" ht="15" customHeight="1" x14ac:dyDescent="0.25">
      <c r="A8" s="3" t="s">
        <v>156</v>
      </c>
      <c r="B8" s="3" t="s">
        <v>1484</v>
      </c>
      <c r="C8" s="10" t="s">
        <v>1485</v>
      </c>
    </row>
    <row r="9" spans="1:3" ht="15" customHeight="1" x14ac:dyDescent="0.25">
      <c r="A9" s="3" t="s">
        <v>160</v>
      </c>
      <c r="B9" s="3" t="s">
        <v>1486</v>
      </c>
      <c r="C9" s="10" t="s">
        <v>1487</v>
      </c>
    </row>
    <row r="10" spans="1:3" ht="15" customHeight="1" x14ac:dyDescent="0.25">
      <c r="A10" s="3" t="s">
        <v>162</v>
      </c>
      <c r="B10" s="3" t="s">
        <v>1488</v>
      </c>
      <c r="C10" s="10" t="s">
        <v>1489</v>
      </c>
    </row>
    <row r="11" spans="1:3" ht="15" customHeight="1" x14ac:dyDescent="0.25">
      <c r="A11" s="3" t="s">
        <v>175</v>
      </c>
      <c r="B11" s="3" t="s">
        <v>1490</v>
      </c>
      <c r="C11" s="10" t="s">
        <v>1491</v>
      </c>
    </row>
    <row r="12" spans="1:3" ht="15" customHeight="1" x14ac:dyDescent="0.25">
      <c r="A12" s="3" t="s">
        <v>189</v>
      </c>
      <c r="B12" s="3" t="s">
        <v>1492</v>
      </c>
      <c r="C12" s="10" t="s">
        <v>1493</v>
      </c>
    </row>
    <row r="13" spans="1:3" ht="15" customHeight="1" x14ac:dyDescent="0.25">
      <c r="A13" s="3" t="s">
        <v>200</v>
      </c>
      <c r="B13" s="3" t="s">
        <v>1494</v>
      </c>
      <c r="C13" s="10" t="s">
        <v>1495</v>
      </c>
    </row>
    <row r="14" spans="1:3" ht="15" customHeight="1" x14ac:dyDescent="0.25">
      <c r="A14" s="3" t="s">
        <v>205</v>
      </c>
      <c r="B14" s="3" t="s">
        <v>1496</v>
      </c>
      <c r="C14" s="10" t="s">
        <v>1497</v>
      </c>
    </row>
    <row r="15" spans="1:3" ht="15" customHeight="1" x14ac:dyDescent="0.25">
      <c r="A15" s="3" t="s">
        <v>216</v>
      </c>
      <c r="B15" s="3" t="s">
        <v>1498</v>
      </c>
      <c r="C15" s="10" t="s">
        <v>1499</v>
      </c>
    </row>
    <row r="16" spans="1:3" ht="15" customHeight="1" x14ac:dyDescent="0.25">
      <c r="A16" s="3" t="s">
        <v>222</v>
      </c>
      <c r="B16" s="3" t="s">
        <v>1500</v>
      </c>
      <c r="C16" s="10" t="s">
        <v>1501</v>
      </c>
    </row>
    <row r="17" spans="1:3" ht="15" customHeight="1" x14ac:dyDescent="0.25">
      <c r="A17" s="3" t="s">
        <v>225</v>
      </c>
      <c r="B17" s="3" t="s">
        <v>1502</v>
      </c>
      <c r="C17" s="10" t="s">
        <v>1503</v>
      </c>
    </row>
    <row r="18" spans="1:3" ht="15" customHeight="1" x14ac:dyDescent="0.25">
      <c r="A18" s="3" t="s">
        <v>233</v>
      </c>
      <c r="B18" s="3" t="s">
        <v>1504</v>
      </c>
      <c r="C18" s="10" t="s">
        <v>1505</v>
      </c>
    </row>
    <row r="19" spans="1:3" ht="15" customHeight="1" x14ac:dyDescent="0.25">
      <c r="A19" s="3" t="s">
        <v>240</v>
      </c>
      <c r="B19" s="3" t="s">
        <v>1506</v>
      </c>
      <c r="C19" s="10" t="s">
        <v>1507</v>
      </c>
    </row>
    <row r="20" spans="1:3" ht="15" customHeight="1" x14ac:dyDescent="0.25">
      <c r="A20" s="3" t="s">
        <v>246</v>
      </c>
      <c r="B20" s="3" t="s">
        <v>1508</v>
      </c>
      <c r="C20" s="10" t="s">
        <v>1509</v>
      </c>
    </row>
    <row r="21" spans="1:3" ht="15" customHeight="1" x14ac:dyDescent="0.25">
      <c r="A21" s="3" t="s">
        <v>250</v>
      </c>
      <c r="B21" s="3" t="s">
        <v>1510</v>
      </c>
      <c r="C21" s="10" t="s">
        <v>1511</v>
      </c>
    </row>
    <row r="22" spans="1:3" ht="15" customHeight="1" x14ac:dyDescent="0.25">
      <c r="A22" s="3" t="s">
        <v>261</v>
      </c>
      <c r="B22" s="3" t="s">
        <v>1512</v>
      </c>
      <c r="C22" s="10" t="s">
        <v>1513</v>
      </c>
    </row>
    <row r="23" spans="1:3" ht="15" customHeight="1" x14ac:dyDescent="0.25">
      <c r="A23" s="3" t="s">
        <v>271</v>
      </c>
      <c r="B23" s="3" t="s">
        <v>1514</v>
      </c>
      <c r="C23" s="10" t="s">
        <v>1515</v>
      </c>
    </row>
    <row r="24" spans="1:3" ht="15" customHeight="1" x14ac:dyDescent="0.25">
      <c r="A24" s="3" t="s">
        <v>273</v>
      </c>
      <c r="B24" s="3" t="s">
        <v>1516</v>
      </c>
      <c r="C24" s="10" t="s">
        <v>1517</v>
      </c>
    </row>
    <row r="25" spans="1:3" ht="15" customHeight="1" x14ac:dyDescent="0.25">
      <c r="A25" s="3" t="s">
        <v>275</v>
      </c>
      <c r="B25" s="3" t="s">
        <v>1518</v>
      </c>
      <c r="C25" s="10" t="s">
        <v>1519</v>
      </c>
    </row>
    <row r="26" spans="1:3" ht="15" customHeight="1" x14ac:dyDescent="0.25">
      <c r="A26" s="3" t="s">
        <v>280</v>
      </c>
      <c r="B26" s="3" t="s">
        <v>1520</v>
      </c>
      <c r="C26" s="10" t="s">
        <v>1521</v>
      </c>
    </row>
    <row r="27" spans="1:3" ht="15" customHeight="1" x14ac:dyDescent="0.25">
      <c r="A27" s="3" t="s">
        <v>293</v>
      </c>
      <c r="B27" s="3" t="s">
        <v>1522</v>
      </c>
      <c r="C27" s="10" t="s">
        <v>1523</v>
      </c>
    </row>
    <row r="28" spans="1:3" ht="15" customHeight="1" x14ac:dyDescent="0.25">
      <c r="A28" s="3" t="s">
        <v>295</v>
      </c>
      <c r="B28" s="3" t="s">
        <v>1524</v>
      </c>
      <c r="C28" s="10" t="s">
        <v>1525</v>
      </c>
    </row>
    <row r="29" spans="1:3" ht="15" customHeight="1" x14ac:dyDescent="0.25">
      <c r="A29" s="3" t="s">
        <v>301</v>
      </c>
      <c r="B29" s="3" t="s">
        <v>1526</v>
      </c>
      <c r="C29" s="10" t="s">
        <v>1527</v>
      </c>
    </row>
    <row r="30" spans="1:3" ht="15" customHeight="1" x14ac:dyDescent="0.25">
      <c r="A30" s="3" t="s">
        <v>312</v>
      </c>
      <c r="B30" s="3" t="s">
        <v>1528</v>
      </c>
      <c r="C30" s="10" t="s">
        <v>1529</v>
      </c>
    </row>
    <row r="31" spans="1:3" ht="15" customHeight="1" x14ac:dyDescent="0.25">
      <c r="A31" s="3" t="s">
        <v>320</v>
      </c>
      <c r="B31" s="3" t="s">
        <v>1530</v>
      </c>
      <c r="C31" s="10" t="s">
        <v>1531</v>
      </c>
    </row>
    <row r="32" spans="1:3" ht="15" customHeight="1" x14ac:dyDescent="0.25">
      <c r="A32" s="3" t="s">
        <v>327</v>
      </c>
      <c r="B32" s="3" t="s">
        <v>1532</v>
      </c>
      <c r="C32" s="10" t="s">
        <v>1533</v>
      </c>
    </row>
    <row r="33" spans="1:3" ht="15" customHeight="1" x14ac:dyDescent="0.25">
      <c r="A33" s="3" t="s">
        <v>337</v>
      </c>
      <c r="B33" s="3" t="s">
        <v>1534</v>
      </c>
      <c r="C33" s="10" t="s">
        <v>1535</v>
      </c>
    </row>
    <row r="34" spans="1:3" ht="15" customHeight="1" x14ac:dyDescent="0.25">
      <c r="A34" s="3" t="s">
        <v>343</v>
      </c>
      <c r="B34" s="3" t="s">
        <v>1536</v>
      </c>
      <c r="C34" s="10" t="s">
        <v>1537</v>
      </c>
    </row>
    <row r="35" spans="1:3" ht="15" customHeight="1" x14ac:dyDescent="0.25">
      <c r="A35" s="3" t="s">
        <v>353</v>
      </c>
      <c r="B35" s="3" t="s">
        <v>1538</v>
      </c>
      <c r="C35" s="10" t="s">
        <v>1539</v>
      </c>
    </row>
    <row r="36" spans="1:3" ht="15" customHeight="1" x14ac:dyDescent="0.25">
      <c r="A36" s="3" t="s">
        <v>357</v>
      </c>
      <c r="B36" s="3" t="s">
        <v>1540</v>
      </c>
      <c r="C36" s="10" t="s">
        <v>1541</v>
      </c>
    </row>
    <row r="37" spans="1:3" ht="15" customHeight="1" x14ac:dyDescent="0.25">
      <c r="A37" s="3" t="s">
        <v>364</v>
      </c>
      <c r="B37" s="3" t="s">
        <v>1542</v>
      </c>
      <c r="C37" s="10" t="s">
        <v>1543</v>
      </c>
    </row>
    <row r="38" spans="1:3" ht="15" customHeight="1" x14ac:dyDescent="0.25">
      <c r="A38" s="3" t="s">
        <v>370</v>
      </c>
      <c r="B38" s="3" t="s">
        <v>1544</v>
      </c>
      <c r="C38" s="10" t="s">
        <v>1545</v>
      </c>
    </row>
    <row r="39" spans="1:3" ht="15" customHeight="1" x14ac:dyDescent="0.25">
      <c r="A39" s="3" t="s">
        <v>379</v>
      </c>
      <c r="B39" s="3" t="s">
        <v>1546</v>
      </c>
      <c r="C39" s="10" t="s">
        <v>1547</v>
      </c>
    </row>
    <row r="40" spans="1:3" ht="15" customHeight="1" x14ac:dyDescent="0.25">
      <c r="A40" s="3" t="s">
        <v>384</v>
      </c>
      <c r="B40" s="3" t="s">
        <v>1548</v>
      </c>
      <c r="C40" s="10" t="s">
        <v>1549</v>
      </c>
    </row>
    <row r="41" spans="1:3" ht="15" customHeight="1" x14ac:dyDescent="0.25">
      <c r="A41" s="3" t="s">
        <v>394</v>
      </c>
      <c r="B41" s="3" t="s">
        <v>1550</v>
      </c>
      <c r="C41" s="10" t="s">
        <v>1551</v>
      </c>
    </row>
    <row r="42" spans="1:3" ht="15" customHeight="1" x14ac:dyDescent="0.25">
      <c r="A42" s="3" t="s">
        <v>399</v>
      </c>
      <c r="B42" s="3" t="s">
        <v>1552</v>
      </c>
      <c r="C42" s="10" t="s">
        <v>1553</v>
      </c>
    </row>
    <row r="43" spans="1:3" ht="15" customHeight="1" x14ac:dyDescent="0.25">
      <c r="A43" s="3" t="s">
        <v>409</v>
      </c>
      <c r="B43" s="3" t="s">
        <v>1554</v>
      </c>
      <c r="C43" s="10" t="s">
        <v>1555</v>
      </c>
    </row>
    <row r="44" spans="1:3" ht="15" customHeight="1" x14ac:dyDescent="0.25">
      <c r="A44" s="3" t="s">
        <v>417</v>
      </c>
      <c r="B44" s="3" t="s">
        <v>1556</v>
      </c>
      <c r="C44" s="10" t="s">
        <v>1557</v>
      </c>
    </row>
    <row r="45" spans="1:3" ht="15" customHeight="1" x14ac:dyDescent="0.25">
      <c r="A45" s="3" t="s">
        <v>426</v>
      </c>
      <c r="B45" s="3" t="s">
        <v>1558</v>
      </c>
      <c r="C45" s="10" t="s">
        <v>1559</v>
      </c>
    </row>
    <row r="46" spans="1:3" ht="15" customHeight="1" x14ac:dyDescent="0.25">
      <c r="A46" s="3" t="s">
        <v>436</v>
      </c>
      <c r="B46" s="3" t="s">
        <v>1560</v>
      </c>
      <c r="C46" s="10" t="s">
        <v>1561</v>
      </c>
    </row>
    <row r="47" spans="1:3" ht="15" customHeight="1" x14ac:dyDescent="0.25">
      <c r="A47" s="3" t="s">
        <v>439</v>
      </c>
      <c r="B47" s="3" t="s">
        <v>1562</v>
      </c>
      <c r="C47" s="10" t="s">
        <v>1563</v>
      </c>
    </row>
    <row r="48" spans="1:3" ht="15" customHeight="1" x14ac:dyDescent="0.25">
      <c r="A48" s="3" t="s">
        <v>445</v>
      </c>
      <c r="B48" s="3" t="s">
        <v>1564</v>
      </c>
      <c r="C48" s="10" t="s">
        <v>1565</v>
      </c>
    </row>
    <row r="49" spans="1:3" ht="15" customHeight="1" x14ac:dyDescent="0.25">
      <c r="A49" s="3" t="s">
        <v>452</v>
      </c>
      <c r="B49" s="3" t="s">
        <v>1566</v>
      </c>
      <c r="C49" s="10" t="s">
        <v>1567</v>
      </c>
    </row>
    <row r="50" spans="1:3" ht="15" customHeight="1" x14ac:dyDescent="0.25">
      <c r="A50" s="3" t="s">
        <v>455</v>
      </c>
      <c r="B50" s="3" t="s">
        <v>1568</v>
      </c>
      <c r="C50" s="10" t="s">
        <v>1569</v>
      </c>
    </row>
    <row r="51" spans="1:3" ht="15" customHeight="1" x14ac:dyDescent="0.25">
      <c r="A51" s="3" t="s">
        <v>464</v>
      </c>
      <c r="B51" s="3" t="s">
        <v>1570</v>
      </c>
      <c r="C51" s="10" t="s">
        <v>1571</v>
      </c>
    </row>
    <row r="52" spans="1:3" ht="15" customHeight="1" x14ac:dyDescent="0.25">
      <c r="A52" s="3" t="s">
        <v>473</v>
      </c>
      <c r="B52" s="3" t="s">
        <v>1572</v>
      </c>
      <c r="C52" s="10" t="s">
        <v>1573</v>
      </c>
    </row>
    <row r="53" spans="1:3" ht="15" customHeight="1" x14ac:dyDescent="0.25">
      <c r="A53" s="3" t="s">
        <v>477</v>
      </c>
      <c r="B53" s="3" t="s">
        <v>1574</v>
      </c>
      <c r="C53" s="10" t="s">
        <v>1575</v>
      </c>
    </row>
    <row r="54" spans="1:3" ht="15" customHeight="1" x14ac:dyDescent="0.25">
      <c r="A54" s="3" t="s">
        <v>483</v>
      </c>
      <c r="B54" s="3" t="s">
        <v>1576</v>
      </c>
      <c r="C54" s="10" t="s">
        <v>1577</v>
      </c>
    </row>
    <row r="55" spans="1:3" ht="15" customHeight="1" x14ac:dyDescent="0.25">
      <c r="A55" s="3" t="s">
        <v>486</v>
      </c>
      <c r="B55" s="3" t="s">
        <v>1578</v>
      </c>
      <c r="C55" s="10" t="s">
        <v>1579</v>
      </c>
    </row>
    <row r="56" spans="1:3" ht="15" customHeight="1" x14ac:dyDescent="0.25">
      <c r="A56" s="3" t="s">
        <v>493</v>
      </c>
      <c r="B56" s="3" t="s">
        <v>1580</v>
      </c>
      <c r="C56" s="10" t="s">
        <v>1581</v>
      </c>
    </row>
    <row r="57" spans="1:3" ht="15" customHeight="1" x14ac:dyDescent="0.25">
      <c r="A57" s="3" t="s">
        <v>496</v>
      </c>
      <c r="B57" s="3" t="s">
        <v>1582</v>
      </c>
      <c r="C57" s="10" t="s">
        <v>1583</v>
      </c>
    </row>
    <row r="58" spans="1:3" ht="15" customHeight="1" x14ac:dyDescent="0.25">
      <c r="A58" s="3" t="s">
        <v>498</v>
      </c>
      <c r="B58" s="3" t="s">
        <v>1584</v>
      </c>
      <c r="C58" s="10" t="s">
        <v>1585</v>
      </c>
    </row>
    <row r="59" spans="1:3" ht="15" customHeight="1" x14ac:dyDescent="0.25">
      <c r="A59" s="3" t="s">
        <v>505</v>
      </c>
      <c r="B59" s="3" t="s">
        <v>1586</v>
      </c>
      <c r="C59" s="10" t="s">
        <v>1587</v>
      </c>
    </row>
    <row r="60" spans="1:3" ht="15" customHeight="1" x14ac:dyDescent="0.25">
      <c r="A60" s="3" t="s">
        <v>508</v>
      </c>
      <c r="B60" s="3" t="s">
        <v>1588</v>
      </c>
      <c r="C60" s="10" t="s">
        <v>1589</v>
      </c>
    </row>
    <row r="61" spans="1:3" ht="15" customHeight="1" x14ac:dyDescent="0.25">
      <c r="A61" s="3" t="s">
        <v>512</v>
      </c>
      <c r="B61" s="3" t="s">
        <v>1590</v>
      </c>
      <c r="C61" s="10" t="s">
        <v>1591</v>
      </c>
    </row>
    <row r="62" spans="1:3" ht="15" customHeight="1" x14ac:dyDescent="0.25">
      <c r="A62" s="3" t="s">
        <v>515</v>
      </c>
      <c r="B62" s="3" t="s">
        <v>1592</v>
      </c>
      <c r="C62" s="10" t="s">
        <v>1593</v>
      </c>
    </row>
    <row r="63" spans="1:3" ht="15" customHeight="1" x14ac:dyDescent="0.25">
      <c r="A63" s="3" t="s">
        <v>518</v>
      </c>
      <c r="B63" s="3" t="s">
        <v>1594</v>
      </c>
      <c r="C63" s="10" t="s">
        <v>1595</v>
      </c>
    </row>
    <row r="64" spans="1:3" ht="15" customHeight="1" x14ac:dyDescent="0.25">
      <c r="A64" s="3" t="s">
        <v>523</v>
      </c>
      <c r="B64" s="3" t="s">
        <v>1596</v>
      </c>
      <c r="C64" s="10" t="s">
        <v>1597</v>
      </c>
    </row>
    <row r="65" spans="1:3" ht="15" customHeight="1" x14ac:dyDescent="0.25">
      <c r="A65" s="3" t="s">
        <v>526</v>
      </c>
      <c r="B65" s="3" t="s">
        <v>1598</v>
      </c>
      <c r="C65" s="10" t="s">
        <v>1599</v>
      </c>
    </row>
    <row r="66" spans="1:3" ht="15" customHeight="1" x14ac:dyDescent="0.25">
      <c r="A66" s="3" t="s">
        <v>528</v>
      </c>
      <c r="B66" s="3" t="s">
        <v>1600</v>
      </c>
      <c r="C66" s="10" t="s">
        <v>1601</v>
      </c>
    </row>
    <row r="67" spans="1:3" ht="15" customHeight="1" x14ac:dyDescent="0.25">
      <c r="A67" s="3" t="s">
        <v>532</v>
      </c>
      <c r="B67" s="3" t="s">
        <v>1602</v>
      </c>
      <c r="C67" s="10" t="s">
        <v>1603</v>
      </c>
    </row>
    <row r="68" spans="1:3" ht="15" customHeight="1" x14ac:dyDescent="0.25">
      <c r="A68" s="3" t="s">
        <v>540</v>
      </c>
      <c r="B68" s="3" t="s">
        <v>1604</v>
      </c>
      <c r="C68" s="10" t="s">
        <v>1605</v>
      </c>
    </row>
    <row r="69" spans="1:3" ht="15" customHeight="1" x14ac:dyDescent="0.25">
      <c r="A69" s="3" t="s">
        <v>543</v>
      </c>
      <c r="B69" s="3" t="s">
        <v>1606</v>
      </c>
      <c r="C69" s="10" t="s">
        <v>1607</v>
      </c>
    </row>
    <row r="70" spans="1:3" ht="15" customHeight="1" x14ac:dyDescent="0.25">
      <c r="A70" s="3" t="s">
        <v>545</v>
      </c>
      <c r="B70" s="3" t="s">
        <v>1608</v>
      </c>
      <c r="C70" s="10" t="s">
        <v>1609</v>
      </c>
    </row>
    <row r="71" spans="1:3" ht="15" customHeight="1" x14ac:dyDescent="0.25">
      <c r="A71" s="3" t="s">
        <v>554</v>
      </c>
      <c r="B71" s="3" t="s">
        <v>1610</v>
      </c>
      <c r="C71" s="10" t="s">
        <v>1611</v>
      </c>
    </row>
    <row r="72" spans="1:3" ht="15" customHeight="1" x14ac:dyDescent="0.25">
      <c r="A72" s="3" t="s">
        <v>558</v>
      </c>
      <c r="B72" s="3" t="s">
        <v>1612</v>
      </c>
      <c r="C72" s="10" t="s">
        <v>1613</v>
      </c>
    </row>
    <row r="73" spans="1:3" ht="15" customHeight="1" x14ac:dyDescent="0.25">
      <c r="A73" s="3" t="s">
        <v>566</v>
      </c>
      <c r="B73" s="3" t="s">
        <v>1614</v>
      </c>
      <c r="C73" s="10" t="s">
        <v>1615</v>
      </c>
    </row>
    <row r="74" spans="1:3" ht="15" customHeight="1" x14ac:dyDescent="0.25">
      <c r="A74" s="3" t="s">
        <v>568</v>
      </c>
      <c r="B74" s="3" t="s">
        <v>1616</v>
      </c>
      <c r="C74" s="10" t="s">
        <v>1617</v>
      </c>
    </row>
    <row r="75" spans="1:3" ht="15" customHeight="1" x14ac:dyDescent="0.25">
      <c r="A75" s="3" t="s">
        <v>570</v>
      </c>
      <c r="B75" s="3" t="s">
        <v>1618</v>
      </c>
      <c r="C75" s="10" t="s">
        <v>1619</v>
      </c>
    </row>
    <row r="76" spans="1:3" ht="15" customHeight="1" x14ac:dyDescent="0.25">
      <c r="A76" s="3" t="s">
        <v>573</v>
      </c>
      <c r="B76" s="3" t="s">
        <v>1620</v>
      </c>
      <c r="C76" s="10" t="s">
        <v>1621</v>
      </c>
    </row>
    <row r="77" spans="1:3" ht="15" customHeight="1" x14ac:dyDescent="0.25">
      <c r="A77" s="3" t="s">
        <v>581</v>
      </c>
      <c r="B77" s="3" t="s">
        <v>1622</v>
      </c>
      <c r="C77" s="10" t="s">
        <v>1623</v>
      </c>
    </row>
    <row r="78" spans="1:3" ht="15" customHeight="1" x14ac:dyDescent="0.25">
      <c r="A78" s="3" t="s">
        <v>591</v>
      </c>
      <c r="B78" s="3" t="s">
        <v>1624</v>
      </c>
      <c r="C78" s="10" t="s">
        <v>1625</v>
      </c>
    </row>
    <row r="79" spans="1:3" ht="15" customHeight="1" x14ac:dyDescent="0.25">
      <c r="A79" s="3" t="s">
        <v>593</v>
      </c>
      <c r="B79" s="3" t="s">
        <v>1626</v>
      </c>
      <c r="C79" s="10" t="s">
        <v>1627</v>
      </c>
    </row>
    <row r="80" spans="1:3" ht="15" customHeight="1" x14ac:dyDescent="0.25">
      <c r="A80" s="3" t="s">
        <v>600</v>
      </c>
      <c r="B80" s="3" t="s">
        <v>1628</v>
      </c>
      <c r="C80" s="10" t="s">
        <v>1629</v>
      </c>
    </row>
    <row r="81" spans="1:3" ht="15" customHeight="1" x14ac:dyDescent="0.25">
      <c r="A81" s="3" t="s">
        <v>602</v>
      </c>
      <c r="B81" s="3" t="s">
        <v>1630</v>
      </c>
      <c r="C81" s="10" t="s">
        <v>1631</v>
      </c>
    </row>
    <row r="82" spans="1:3" ht="15" customHeight="1" x14ac:dyDescent="0.25">
      <c r="A82" s="3" t="s">
        <v>606</v>
      </c>
      <c r="B82" s="3" t="s">
        <v>1632</v>
      </c>
      <c r="C82" s="10" t="s">
        <v>1633</v>
      </c>
    </row>
    <row r="83" spans="1:3" ht="15" customHeight="1" x14ac:dyDescent="0.25">
      <c r="A83" s="3" t="s">
        <v>610</v>
      </c>
      <c r="B83" s="3" t="s">
        <v>1634</v>
      </c>
      <c r="C83" s="10" t="s">
        <v>1635</v>
      </c>
    </row>
    <row r="84" spans="1:3" ht="15" customHeight="1" x14ac:dyDescent="0.25">
      <c r="A84" s="3" t="s">
        <v>621</v>
      </c>
      <c r="B84" s="3" t="s">
        <v>1636</v>
      </c>
      <c r="C84" s="10" t="s">
        <v>1637</v>
      </c>
    </row>
    <row r="85" spans="1:3" ht="15" customHeight="1" x14ac:dyDescent="0.25">
      <c r="A85" s="3" t="s">
        <v>624</v>
      </c>
      <c r="B85" s="3" t="s">
        <v>1638</v>
      </c>
      <c r="C85" s="10" t="s">
        <v>1639</v>
      </c>
    </row>
    <row r="86" spans="1:3" ht="15" customHeight="1" x14ac:dyDescent="0.25">
      <c r="A86" s="3" t="s">
        <v>630</v>
      </c>
      <c r="B86" s="3" t="s">
        <v>1640</v>
      </c>
      <c r="C86" s="10" t="s">
        <v>1641</v>
      </c>
    </row>
    <row r="87" spans="1:3" ht="15" customHeight="1" x14ac:dyDescent="0.25">
      <c r="A87" s="3" t="s">
        <v>633</v>
      </c>
      <c r="B87" s="3" t="s">
        <v>1642</v>
      </c>
      <c r="C87" s="10" t="s">
        <v>1643</v>
      </c>
    </row>
    <row r="88" spans="1:3" ht="15" customHeight="1" x14ac:dyDescent="0.25">
      <c r="A88" s="3" t="s">
        <v>635</v>
      </c>
      <c r="B88" s="3" t="s">
        <v>1644</v>
      </c>
      <c r="C88" s="10" t="s">
        <v>1645</v>
      </c>
    </row>
    <row r="89" spans="1:3" ht="15" customHeight="1" x14ac:dyDescent="0.25">
      <c r="A89" s="3" t="s">
        <v>644</v>
      </c>
      <c r="B89" s="3" t="s">
        <v>1646</v>
      </c>
      <c r="C89" s="10" t="s">
        <v>1647</v>
      </c>
    </row>
    <row r="90" spans="1:3" ht="15" customHeight="1" x14ac:dyDescent="0.25">
      <c r="A90" s="3" t="s">
        <v>647</v>
      </c>
      <c r="B90" s="3" t="s">
        <v>1648</v>
      </c>
      <c r="C90" s="10" t="s">
        <v>1649</v>
      </c>
    </row>
    <row r="91" spans="1:3" ht="15" customHeight="1" x14ac:dyDescent="0.25">
      <c r="A91" s="3" t="s">
        <v>654</v>
      </c>
      <c r="B91" s="3" t="s">
        <v>1650</v>
      </c>
      <c r="C91" s="10" t="s">
        <v>1651</v>
      </c>
    </row>
    <row r="92" spans="1:3" ht="15" customHeight="1" x14ac:dyDescent="0.25">
      <c r="A92" s="3" t="s">
        <v>657</v>
      </c>
      <c r="B92" s="3" t="s">
        <v>1652</v>
      </c>
      <c r="C92" s="10" t="s">
        <v>1653</v>
      </c>
    </row>
    <row r="93" spans="1:3" ht="15" customHeight="1" x14ac:dyDescent="0.25">
      <c r="A93" s="3" t="s">
        <v>659</v>
      </c>
      <c r="B93" s="3" t="s">
        <v>1654</v>
      </c>
      <c r="C93" s="10" t="s">
        <v>1655</v>
      </c>
    </row>
    <row r="94" spans="1:3" ht="15" customHeight="1" x14ac:dyDescent="0.25">
      <c r="A94" s="3" t="s">
        <v>661</v>
      </c>
      <c r="B94" s="3" t="s">
        <v>1656</v>
      </c>
      <c r="C94" s="10" t="s">
        <v>1657</v>
      </c>
    </row>
    <row r="95" spans="1:3" ht="15" customHeight="1" x14ac:dyDescent="0.25">
      <c r="A95" s="3" t="s">
        <v>672</v>
      </c>
      <c r="B95" s="3" t="s">
        <v>1658</v>
      </c>
      <c r="C95" s="10" t="s">
        <v>1659</v>
      </c>
    </row>
    <row r="96" spans="1:3" ht="15" customHeight="1" x14ac:dyDescent="0.25">
      <c r="A96" s="3" t="s">
        <v>677</v>
      </c>
      <c r="B96" s="3" t="s">
        <v>1660</v>
      </c>
      <c r="C96" s="10" t="s">
        <v>1661</v>
      </c>
    </row>
    <row r="97" spans="1:3" ht="15" customHeight="1" x14ac:dyDescent="0.25">
      <c r="A97" s="3" t="s">
        <v>680</v>
      </c>
      <c r="B97" s="3" t="s">
        <v>1662</v>
      </c>
      <c r="C97" s="10" t="s">
        <v>1663</v>
      </c>
    </row>
    <row r="98" spans="1:3" ht="15" customHeight="1" x14ac:dyDescent="0.25">
      <c r="A98" s="3" t="s">
        <v>686</v>
      </c>
      <c r="B98" s="3" t="s">
        <v>1664</v>
      </c>
      <c r="C98" s="10" t="s">
        <v>1665</v>
      </c>
    </row>
    <row r="99" spans="1:3" ht="15" customHeight="1" x14ac:dyDescent="0.25">
      <c r="A99" s="3" t="s">
        <v>689</v>
      </c>
      <c r="B99" s="3" t="s">
        <v>1666</v>
      </c>
      <c r="C99" s="10" t="s">
        <v>1667</v>
      </c>
    </row>
    <row r="100" spans="1:3" ht="15" customHeight="1" x14ac:dyDescent="0.25">
      <c r="A100" s="3" t="s">
        <v>697</v>
      </c>
      <c r="B100" s="3" t="s">
        <v>1668</v>
      </c>
      <c r="C100" s="10" t="s">
        <v>1669</v>
      </c>
    </row>
    <row r="101" spans="1:3" ht="15" customHeight="1" x14ac:dyDescent="0.25">
      <c r="A101" s="3" t="s">
        <v>700</v>
      </c>
      <c r="B101" s="3" t="s">
        <v>1670</v>
      </c>
      <c r="C101" s="10" t="s">
        <v>1671</v>
      </c>
    </row>
    <row r="102" spans="1:3" ht="15" customHeight="1" x14ac:dyDescent="0.25">
      <c r="A102" s="3" t="s">
        <v>705</v>
      </c>
      <c r="B102" s="3" t="s">
        <v>1672</v>
      </c>
      <c r="C102" s="10" t="s">
        <v>1673</v>
      </c>
    </row>
    <row r="103" spans="1:3" ht="15" customHeight="1" x14ac:dyDescent="0.25">
      <c r="A103" s="3" t="s">
        <v>708</v>
      </c>
      <c r="B103" s="3" t="s">
        <v>1674</v>
      </c>
      <c r="C103" s="10" t="s">
        <v>1675</v>
      </c>
    </row>
    <row r="104" spans="1:3" ht="15" customHeight="1" x14ac:dyDescent="0.25">
      <c r="A104" s="3" t="s">
        <v>716</v>
      </c>
      <c r="B104" s="3" t="s">
        <v>1676</v>
      </c>
      <c r="C104" s="10" t="s">
        <v>1677</v>
      </c>
    </row>
    <row r="105" spans="1:3" ht="15" customHeight="1" x14ac:dyDescent="0.25">
      <c r="A105" s="3" t="s">
        <v>724</v>
      </c>
      <c r="B105" s="3" t="s">
        <v>1678</v>
      </c>
      <c r="C105" s="10" t="s">
        <v>1679</v>
      </c>
    </row>
    <row r="106" spans="1:3" ht="15" customHeight="1" x14ac:dyDescent="0.25">
      <c r="A106" s="3" t="s">
        <v>729</v>
      </c>
      <c r="B106" s="3" t="s">
        <v>1680</v>
      </c>
      <c r="C106" s="10" t="s">
        <v>1681</v>
      </c>
    </row>
    <row r="107" spans="1:3" ht="15" customHeight="1" x14ac:dyDescent="0.25">
      <c r="A107" s="3" t="s">
        <v>732</v>
      </c>
      <c r="B107" s="3" t="s">
        <v>1682</v>
      </c>
      <c r="C107" s="10" t="s">
        <v>1683</v>
      </c>
    </row>
    <row r="108" spans="1:3" ht="15" customHeight="1" x14ac:dyDescent="0.25">
      <c r="A108" s="3" t="s">
        <v>735</v>
      </c>
      <c r="B108" s="3" t="s">
        <v>1684</v>
      </c>
      <c r="C108" s="10" t="s">
        <v>1685</v>
      </c>
    </row>
    <row r="109" spans="1:3" ht="15" customHeight="1" x14ac:dyDescent="0.25">
      <c r="A109" s="3" t="s">
        <v>737</v>
      </c>
      <c r="B109" s="3" t="s">
        <v>1686</v>
      </c>
      <c r="C109" s="10" t="s">
        <v>1687</v>
      </c>
    </row>
    <row r="110" spans="1:3" ht="15" customHeight="1" x14ac:dyDescent="0.25">
      <c r="A110" s="3" t="s">
        <v>741</v>
      </c>
      <c r="B110" s="3" t="s">
        <v>1688</v>
      </c>
      <c r="C110" s="10" t="s">
        <v>1689</v>
      </c>
    </row>
    <row r="111" spans="1:3" ht="15" customHeight="1" x14ac:dyDescent="0.25">
      <c r="A111" s="3" t="s">
        <v>748</v>
      </c>
      <c r="B111" s="3" t="s">
        <v>1690</v>
      </c>
      <c r="C111" s="10" t="s">
        <v>1691</v>
      </c>
    </row>
    <row r="112" spans="1:3" ht="15" customHeight="1" x14ac:dyDescent="0.25">
      <c r="A112" s="3" t="s">
        <v>751</v>
      </c>
      <c r="B112" s="3" t="s">
        <v>1692</v>
      </c>
      <c r="C112" s="10" t="s">
        <v>1693</v>
      </c>
    </row>
    <row r="113" spans="1:3" ht="15" customHeight="1" x14ac:dyDescent="0.25">
      <c r="A113" s="3" t="s">
        <v>753</v>
      </c>
      <c r="B113" s="3" t="s">
        <v>1694</v>
      </c>
      <c r="C113" s="10" t="s">
        <v>1695</v>
      </c>
    </row>
    <row r="114" spans="1:3" ht="15" customHeight="1" x14ac:dyDescent="0.25">
      <c r="A114" s="3" t="s">
        <v>757</v>
      </c>
      <c r="B114" s="3" t="s">
        <v>1696</v>
      </c>
      <c r="C114" s="10" t="s">
        <v>1697</v>
      </c>
    </row>
    <row r="115" spans="1:3" ht="15" customHeight="1" x14ac:dyDescent="0.25">
      <c r="A115" s="3" t="s">
        <v>764</v>
      </c>
      <c r="B115" s="3" t="s">
        <v>1698</v>
      </c>
      <c r="C115" s="10" t="s">
        <v>1699</v>
      </c>
    </row>
    <row r="116" spans="1:3" ht="15" customHeight="1" x14ac:dyDescent="0.25">
      <c r="A116" s="3" t="s">
        <v>773</v>
      </c>
      <c r="B116" s="3" t="s">
        <v>1700</v>
      </c>
      <c r="C116" s="10" t="s">
        <v>1701</v>
      </c>
    </row>
    <row r="117" spans="1:3" ht="15" customHeight="1" x14ac:dyDescent="0.25">
      <c r="A117" s="3" t="s">
        <v>775</v>
      </c>
      <c r="B117" s="3" t="s">
        <v>1702</v>
      </c>
      <c r="C117" s="10" t="s">
        <v>1703</v>
      </c>
    </row>
    <row r="118" spans="1:3" ht="15" customHeight="1" x14ac:dyDescent="0.25">
      <c r="A118" s="3" t="s">
        <v>778</v>
      </c>
      <c r="B118" s="3" t="s">
        <v>1704</v>
      </c>
      <c r="C118" s="10" t="s">
        <v>1705</v>
      </c>
    </row>
    <row r="119" spans="1:3" ht="15" customHeight="1" x14ac:dyDescent="0.25">
      <c r="A119" s="3" t="s">
        <v>780</v>
      </c>
      <c r="B119" s="3" t="s">
        <v>1706</v>
      </c>
      <c r="C119" s="10" t="s">
        <v>1707</v>
      </c>
    </row>
    <row r="120" spans="1:3" ht="15" customHeight="1" x14ac:dyDescent="0.25">
      <c r="A120" s="3" t="s">
        <v>786</v>
      </c>
      <c r="B120" s="3" t="s">
        <v>1708</v>
      </c>
      <c r="C120" s="10" t="s">
        <v>1709</v>
      </c>
    </row>
    <row r="121" spans="1:3" ht="15" customHeight="1" x14ac:dyDescent="0.25">
      <c r="A121" s="3" t="s">
        <v>792</v>
      </c>
      <c r="B121" s="3" t="s">
        <v>1710</v>
      </c>
      <c r="C121" s="10" t="s">
        <v>1711</v>
      </c>
    </row>
    <row r="122" spans="1:3" ht="15" customHeight="1" x14ac:dyDescent="0.25">
      <c r="A122" s="3" t="s">
        <v>802</v>
      </c>
      <c r="B122" s="3" t="s">
        <v>1712</v>
      </c>
      <c r="C122" s="10" t="s">
        <v>1713</v>
      </c>
    </row>
    <row r="123" spans="1:3" ht="15" customHeight="1" x14ac:dyDescent="0.25">
      <c r="A123" s="3" t="s">
        <v>805</v>
      </c>
      <c r="B123" s="3" t="s">
        <v>1714</v>
      </c>
      <c r="C123" s="10" t="s">
        <v>1715</v>
      </c>
    </row>
    <row r="124" spans="1:3" ht="15" customHeight="1" x14ac:dyDescent="0.25">
      <c r="A124" s="3" t="s">
        <v>812</v>
      </c>
      <c r="B124" s="3" t="s">
        <v>1716</v>
      </c>
      <c r="C124" s="10" t="s">
        <v>1717</v>
      </c>
    </row>
    <row r="125" spans="1:3" ht="15" customHeight="1" x14ac:dyDescent="0.25">
      <c r="A125" s="3" t="s">
        <v>815</v>
      </c>
      <c r="B125" s="3" t="s">
        <v>1718</v>
      </c>
      <c r="C125" s="10" t="s">
        <v>1719</v>
      </c>
    </row>
    <row r="126" spans="1:3" ht="15" customHeight="1" x14ac:dyDescent="0.25">
      <c r="A126" s="3" t="s">
        <v>823</v>
      </c>
      <c r="B126" s="3" t="s">
        <v>1720</v>
      </c>
      <c r="C126" s="10" t="s">
        <v>1721</v>
      </c>
    </row>
    <row r="127" spans="1:3" ht="15" customHeight="1" x14ac:dyDescent="0.25">
      <c r="A127" s="3" t="s">
        <v>825</v>
      </c>
      <c r="B127" s="3" t="s">
        <v>1722</v>
      </c>
      <c r="C127" s="10" t="s">
        <v>1723</v>
      </c>
    </row>
    <row r="128" spans="1:3" ht="15" customHeight="1" x14ac:dyDescent="0.25">
      <c r="A128" s="3" t="s">
        <v>831</v>
      </c>
      <c r="B128" s="3" t="s">
        <v>1724</v>
      </c>
      <c r="C128" s="10" t="s">
        <v>1725</v>
      </c>
    </row>
    <row r="129" spans="1:3" ht="15" customHeight="1" x14ac:dyDescent="0.25">
      <c r="A129" s="3" t="s">
        <v>836</v>
      </c>
      <c r="B129" s="3" t="s">
        <v>1726</v>
      </c>
      <c r="C129" s="10" t="s">
        <v>1727</v>
      </c>
    </row>
    <row r="130" spans="1:3" ht="15" customHeight="1" x14ac:dyDescent="0.25">
      <c r="A130" s="3" t="s">
        <v>841</v>
      </c>
      <c r="B130" s="3" t="s">
        <v>1728</v>
      </c>
      <c r="C130" s="10" t="s">
        <v>1729</v>
      </c>
    </row>
    <row r="131" spans="1:3" ht="15" customHeight="1" x14ac:dyDescent="0.25">
      <c r="A131" s="3" t="s">
        <v>843</v>
      </c>
      <c r="B131" s="3" t="s">
        <v>1730</v>
      </c>
      <c r="C131" s="10" t="s">
        <v>1731</v>
      </c>
    </row>
    <row r="132" spans="1:3" ht="15" customHeight="1" x14ac:dyDescent="0.25">
      <c r="A132" s="3" t="s">
        <v>848</v>
      </c>
      <c r="B132" s="3" t="s">
        <v>1732</v>
      </c>
      <c r="C132" s="10" t="s">
        <v>1733</v>
      </c>
    </row>
    <row r="133" spans="1:3" ht="15" customHeight="1" x14ac:dyDescent="0.25">
      <c r="A133" s="3" t="s">
        <v>855</v>
      </c>
      <c r="B133" s="3" t="s">
        <v>1734</v>
      </c>
      <c r="C133" s="10" t="s">
        <v>1735</v>
      </c>
    </row>
    <row r="134" spans="1:3" ht="15" customHeight="1" x14ac:dyDescent="0.25">
      <c r="A134" s="3" t="s">
        <v>858</v>
      </c>
      <c r="B134" s="3" t="s">
        <v>1736</v>
      </c>
      <c r="C134" s="10" t="s">
        <v>1737</v>
      </c>
    </row>
    <row r="135" spans="1:3" ht="15" customHeight="1" x14ac:dyDescent="0.25">
      <c r="A135" s="3" t="s">
        <v>860</v>
      </c>
      <c r="B135" s="3" t="s">
        <v>1738</v>
      </c>
      <c r="C135" s="10" t="s">
        <v>1739</v>
      </c>
    </row>
    <row r="136" spans="1:3" ht="15" customHeight="1" x14ac:dyDescent="0.25">
      <c r="A136" s="3" t="s">
        <v>862</v>
      </c>
      <c r="B136" s="3" t="s">
        <v>1740</v>
      </c>
      <c r="C136" s="10" t="s">
        <v>1741</v>
      </c>
    </row>
    <row r="137" spans="1:3" ht="15" customHeight="1" x14ac:dyDescent="0.25">
      <c r="A137" s="3" t="s">
        <v>865</v>
      </c>
      <c r="B137" s="3" t="s">
        <v>1742</v>
      </c>
      <c r="C137" s="10" t="s">
        <v>1743</v>
      </c>
    </row>
    <row r="138" spans="1:3" ht="15" customHeight="1" x14ac:dyDescent="0.25">
      <c r="A138" s="3" t="s">
        <v>868</v>
      </c>
      <c r="B138" s="3" t="s">
        <v>1744</v>
      </c>
      <c r="C138" s="10" t="s">
        <v>1745</v>
      </c>
    </row>
    <row r="139" spans="1:3" ht="15" customHeight="1" x14ac:dyDescent="0.25">
      <c r="A139" s="3" t="s">
        <v>871</v>
      </c>
      <c r="B139" s="3" t="s">
        <v>1746</v>
      </c>
      <c r="C139" s="10" t="s">
        <v>1747</v>
      </c>
    </row>
    <row r="140" spans="1:3" ht="15" customHeight="1" x14ac:dyDescent="0.25">
      <c r="A140" s="3" t="s">
        <v>874</v>
      </c>
      <c r="B140" s="3" t="s">
        <v>1748</v>
      </c>
      <c r="C140" s="10" t="s">
        <v>1749</v>
      </c>
    </row>
    <row r="141" spans="1:3" ht="15" customHeight="1" x14ac:dyDescent="0.25">
      <c r="A141" s="3" t="s">
        <v>876</v>
      </c>
      <c r="B141" s="3" t="s">
        <v>1750</v>
      </c>
      <c r="C141" s="10" t="s">
        <v>1751</v>
      </c>
    </row>
    <row r="142" spans="1:3" ht="15" customHeight="1" x14ac:dyDescent="0.25">
      <c r="A142" s="3" t="s">
        <v>879</v>
      </c>
      <c r="B142" s="3" t="s">
        <v>1752</v>
      </c>
      <c r="C142" s="10" t="s">
        <v>1753</v>
      </c>
    </row>
    <row r="143" spans="1:3" ht="15" customHeight="1" x14ac:dyDescent="0.25">
      <c r="A143" s="3" t="s">
        <v>882</v>
      </c>
      <c r="B143" s="3" t="s">
        <v>1754</v>
      </c>
      <c r="C143" s="10" t="s">
        <v>1755</v>
      </c>
    </row>
    <row r="144" spans="1:3" ht="15" customHeight="1" x14ac:dyDescent="0.25">
      <c r="A144" s="3" t="s">
        <v>885</v>
      </c>
      <c r="B144" s="3" t="s">
        <v>1756</v>
      </c>
      <c r="C144" s="10" t="s">
        <v>1757</v>
      </c>
    </row>
    <row r="145" spans="1:3" ht="15" customHeight="1" x14ac:dyDescent="0.25">
      <c r="A145" s="3" t="s">
        <v>888</v>
      </c>
      <c r="B145" s="3" t="s">
        <v>1758</v>
      </c>
      <c r="C145" s="10" t="s">
        <v>1759</v>
      </c>
    </row>
    <row r="146" spans="1:3" ht="15" customHeight="1" x14ac:dyDescent="0.25">
      <c r="A146" s="3" t="s">
        <v>893</v>
      </c>
      <c r="B146" s="3" t="s">
        <v>1760</v>
      </c>
      <c r="C146" s="10" t="s">
        <v>1761</v>
      </c>
    </row>
    <row r="147" spans="1:3" ht="15" customHeight="1" x14ac:dyDescent="0.25">
      <c r="A147" s="3" t="s">
        <v>896</v>
      </c>
      <c r="B147" s="3" t="s">
        <v>1762</v>
      </c>
      <c r="C147" s="10" t="s">
        <v>1763</v>
      </c>
    </row>
    <row r="148" spans="1:3" ht="15" customHeight="1" x14ac:dyDescent="0.25">
      <c r="A148" s="3" t="s">
        <v>898</v>
      </c>
      <c r="B148" s="3" t="s">
        <v>1764</v>
      </c>
      <c r="C148" s="10" t="s">
        <v>1765</v>
      </c>
    </row>
    <row r="149" spans="1:3" ht="15" customHeight="1" x14ac:dyDescent="0.25">
      <c r="A149" s="3" t="s">
        <v>901</v>
      </c>
      <c r="B149" s="3" t="s">
        <v>1766</v>
      </c>
      <c r="C149" s="10" t="s">
        <v>1767</v>
      </c>
    </row>
    <row r="150" spans="1:3" ht="15" customHeight="1" x14ac:dyDescent="0.25">
      <c r="A150" s="3" t="s">
        <v>905</v>
      </c>
      <c r="B150" s="3" t="s">
        <v>1768</v>
      </c>
      <c r="C150" s="10" t="s">
        <v>1769</v>
      </c>
    </row>
    <row r="151" spans="1:3" ht="15" customHeight="1" x14ac:dyDescent="0.25">
      <c r="A151" s="3" t="s">
        <v>908</v>
      </c>
      <c r="B151" s="3" t="s">
        <v>1770</v>
      </c>
      <c r="C151" s="10" t="s">
        <v>1771</v>
      </c>
    </row>
    <row r="152" spans="1:3" ht="15" customHeight="1" x14ac:dyDescent="0.25">
      <c r="A152" s="3" t="s">
        <v>910</v>
      </c>
      <c r="B152" s="3" t="s">
        <v>1772</v>
      </c>
      <c r="C152" s="10" t="s">
        <v>1773</v>
      </c>
    </row>
    <row r="153" spans="1:3" ht="15" customHeight="1" x14ac:dyDescent="0.25">
      <c r="A153" s="3" t="s">
        <v>912</v>
      </c>
      <c r="B153" s="3" t="s">
        <v>1774</v>
      </c>
      <c r="C153" s="10" t="s">
        <v>1775</v>
      </c>
    </row>
    <row r="154" spans="1:3" ht="15" customHeight="1" x14ac:dyDescent="0.25">
      <c r="A154" s="3" t="s">
        <v>914</v>
      </c>
      <c r="B154" s="3" t="s">
        <v>1776</v>
      </c>
      <c r="C154" s="10" t="s">
        <v>1777</v>
      </c>
    </row>
    <row r="155" spans="1:3" ht="15" customHeight="1" x14ac:dyDescent="0.25">
      <c r="A155" s="3" t="s">
        <v>917</v>
      </c>
      <c r="B155" s="3" t="s">
        <v>1778</v>
      </c>
      <c r="C155" s="10" t="s">
        <v>1779</v>
      </c>
    </row>
    <row r="156" spans="1:3" ht="15" customHeight="1" x14ac:dyDescent="0.25">
      <c r="A156" s="3" t="s">
        <v>924</v>
      </c>
      <c r="B156" s="3" t="s">
        <v>1780</v>
      </c>
      <c r="C156" s="10" t="s">
        <v>1781</v>
      </c>
    </row>
    <row r="157" spans="1:3" ht="15" customHeight="1" x14ac:dyDescent="0.25">
      <c r="A157" s="3" t="s">
        <v>927</v>
      </c>
      <c r="B157" s="3" t="s">
        <v>1782</v>
      </c>
      <c r="C157" s="10" t="s">
        <v>1783</v>
      </c>
    </row>
    <row r="158" spans="1:3" ht="15" customHeight="1" x14ac:dyDescent="0.25">
      <c r="A158" s="3" t="s">
        <v>934</v>
      </c>
      <c r="B158" s="3" t="s">
        <v>1784</v>
      </c>
      <c r="C158" s="10" t="s">
        <v>1785</v>
      </c>
    </row>
    <row r="159" spans="1:3" ht="15" customHeight="1" x14ac:dyDescent="0.25">
      <c r="A159" s="3" t="s">
        <v>939</v>
      </c>
      <c r="B159" s="3" t="s">
        <v>1786</v>
      </c>
      <c r="C159" s="10" t="s">
        <v>1787</v>
      </c>
    </row>
    <row r="160" spans="1:3" ht="15" customHeight="1" x14ac:dyDescent="0.25">
      <c r="A160" s="3" t="s">
        <v>943</v>
      </c>
      <c r="B160" s="3" t="s">
        <v>1788</v>
      </c>
      <c r="C160" s="10" t="s">
        <v>1789</v>
      </c>
    </row>
    <row r="161" spans="1:3" ht="15" customHeight="1" x14ac:dyDescent="0.25">
      <c r="A161" s="3" t="s">
        <v>945</v>
      </c>
      <c r="B161" s="3" t="s">
        <v>1790</v>
      </c>
      <c r="C161" s="10" t="s">
        <v>1791</v>
      </c>
    </row>
    <row r="162" spans="1:3" ht="15" customHeight="1" x14ac:dyDescent="0.25">
      <c r="A162" s="3" t="s">
        <v>948</v>
      </c>
      <c r="B162" s="3" t="s">
        <v>1792</v>
      </c>
      <c r="C162" s="10" t="s">
        <v>1793</v>
      </c>
    </row>
    <row r="163" spans="1:3" ht="15" customHeight="1" x14ac:dyDescent="0.25">
      <c r="A163" s="3" t="s">
        <v>950</v>
      </c>
      <c r="B163" s="3" t="s">
        <v>1794</v>
      </c>
      <c r="C163" s="10" t="s">
        <v>1795</v>
      </c>
    </row>
    <row r="164" spans="1:3" ht="15" customHeight="1" x14ac:dyDescent="0.25">
      <c r="A164" s="3" t="s">
        <v>953</v>
      </c>
      <c r="B164" s="3" t="s">
        <v>1796</v>
      </c>
      <c r="C164" s="10" t="s">
        <v>1797</v>
      </c>
    </row>
    <row r="165" spans="1:3" ht="15" customHeight="1" x14ac:dyDescent="0.25">
      <c r="A165" s="3" t="s">
        <v>955</v>
      </c>
      <c r="B165" s="3" t="s">
        <v>1798</v>
      </c>
      <c r="C165" s="10" t="s">
        <v>1799</v>
      </c>
    </row>
    <row r="166" spans="1:3" ht="15" customHeight="1" x14ac:dyDescent="0.25">
      <c r="A166" s="3" t="s">
        <v>957</v>
      </c>
      <c r="B166" s="3" t="s">
        <v>1800</v>
      </c>
      <c r="C166" s="10" t="s">
        <v>1801</v>
      </c>
    </row>
    <row r="167" spans="1:3" ht="15" customHeight="1" x14ac:dyDescent="0.25">
      <c r="A167" s="3" t="s">
        <v>961</v>
      </c>
      <c r="B167" s="3" t="s">
        <v>1802</v>
      </c>
      <c r="C167" s="10" t="s">
        <v>1803</v>
      </c>
    </row>
    <row r="168" spans="1:3" ht="15" customHeight="1" x14ac:dyDescent="0.25">
      <c r="A168" s="3" t="s">
        <v>964</v>
      </c>
      <c r="B168" s="3" t="s">
        <v>1804</v>
      </c>
      <c r="C168" s="10" t="s">
        <v>1805</v>
      </c>
    </row>
    <row r="169" spans="1:3" ht="15" customHeight="1" x14ac:dyDescent="0.25">
      <c r="A169" s="3" t="s">
        <v>971</v>
      </c>
      <c r="B169" s="3" t="s">
        <v>1806</v>
      </c>
      <c r="C169" s="10" t="s">
        <v>1807</v>
      </c>
    </row>
    <row r="170" spans="1:3" ht="15" customHeight="1" x14ac:dyDescent="0.25">
      <c r="A170" s="3" t="s">
        <v>981</v>
      </c>
      <c r="B170" s="3" t="s">
        <v>1808</v>
      </c>
      <c r="C170" s="10" t="s">
        <v>1809</v>
      </c>
    </row>
    <row r="171" spans="1:3" ht="15" customHeight="1" x14ac:dyDescent="0.25">
      <c r="A171" s="3" t="s">
        <v>992</v>
      </c>
      <c r="B171" s="3" t="s">
        <v>1810</v>
      </c>
      <c r="C171" s="10" t="s">
        <v>1811</v>
      </c>
    </row>
    <row r="172" spans="1:3" ht="15" customHeight="1" x14ac:dyDescent="0.25">
      <c r="A172" s="3" t="s">
        <v>1002</v>
      </c>
      <c r="B172" s="3" t="s">
        <v>1812</v>
      </c>
      <c r="C172" s="10" t="s">
        <v>1813</v>
      </c>
    </row>
    <row r="173" spans="1:3" ht="15" customHeight="1" x14ac:dyDescent="0.25">
      <c r="A173" s="3" t="s">
        <v>1004</v>
      </c>
      <c r="B173" s="3" t="s">
        <v>1814</v>
      </c>
      <c r="C173" s="10" t="s">
        <v>1815</v>
      </c>
    </row>
    <row r="174" spans="1:3" ht="15" customHeight="1" x14ac:dyDescent="0.25">
      <c r="A174" s="3" t="s">
        <v>1008</v>
      </c>
      <c r="B174" s="3" t="s">
        <v>1816</v>
      </c>
      <c r="C174" s="10" t="s">
        <v>1817</v>
      </c>
    </row>
    <row r="175" spans="1:3" ht="15" customHeight="1" x14ac:dyDescent="0.25">
      <c r="A175" s="3" t="s">
        <v>1011</v>
      </c>
      <c r="B175" s="3" t="s">
        <v>1818</v>
      </c>
      <c r="C175" s="10" t="s">
        <v>1819</v>
      </c>
    </row>
    <row r="176" spans="1:3" ht="15" customHeight="1" x14ac:dyDescent="0.25">
      <c r="A176" s="3" t="s">
        <v>1013</v>
      </c>
      <c r="B176" s="3" t="s">
        <v>1820</v>
      </c>
      <c r="C176" s="10" t="s">
        <v>1821</v>
      </c>
    </row>
    <row r="177" spans="1:3" ht="15" customHeight="1" x14ac:dyDescent="0.25">
      <c r="A177" s="3" t="s">
        <v>1016</v>
      </c>
      <c r="B177" s="3" t="s">
        <v>1822</v>
      </c>
      <c r="C177" s="10" t="s">
        <v>1823</v>
      </c>
    </row>
    <row r="178" spans="1:3" ht="15" customHeight="1" x14ac:dyDescent="0.25">
      <c r="A178" s="3" t="s">
        <v>1019</v>
      </c>
      <c r="B178" s="3" t="s">
        <v>1824</v>
      </c>
      <c r="C178" s="10" t="s">
        <v>1825</v>
      </c>
    </row>
    <row r="179" spans="1:3" ht="15" customHeight="1" x14ac:dyDescent="0.25">
      <c r="A179" s="3" t="s">
        <v>1022</v>
      </c>
      <c r="B179" s="3" t="s">
        <v>1826</v>
      </c>
      <c r="C179" s="10" t="s">
        <v>1827</v>
      </c>
    </row>
    <row r="180" spans="1:3" ht="15" customHeight="1" x14ac:dyDescent="0.25">
      <c r="A180" s="3" t="s">
        <v>1024</v>
      </c>
      <c r="B180" s="3" t="s">
        <v>1828</v>
      </c>
      <c r="C180" s="10" t="s">
        <v>1829</v>
      </c>
    </row>
    <row r="181" spans="1:3" ht="15" customHeight="1" x14ac:dyDescent="0.25">
      <c r="A181" s="3" t="s">
        <v>1026</v>
      </c>
      <c r="B181" s="3" t="s">
        <v>1830</v>
      </c>
      <c r="C181" s="10" t="s">
        <v>1831</v>
      </c>
    </row>
    <row r="182" spans="1:3" ht="15" customHeight="1" x14ac:dyDescent="0.25">
      <c r="A182" s="3" t="s">
        <v>1030</v>
      </c>
      <c r="B182" s="3" t="s">
        <v>1832</v>
      </c>
      <c r="C182" s="10" t="s">
        <v>1833</v>
      </c>
    </row>
    <row r="183" spans="1:3" ht="15" customHeight="1" x14ac:dyDescent="0.25">
      <c r="A183" s="3" t="s">
        <v>1034</v>
      </c>
      <c r="B183" s="3" t="s">
        <v>1834</v>
      </c>
      <c r="C183" s="10" t="s">
        <v>1835</v>
      </c>
    </row>
    <row r="184" spans="1:3" ht="15" customHeight="1" x14ac:dyDescent="0.25">
      <c r="A184" s="3" t="s">
        <v>1036</v>
      </c>
      <c r="B184" s="3" t="s">
        <v>1836</v>
      </c>
      <c r="C184" s="10" t="s">
        <v>1837</v>
      </c>
    </row>
    <row r="185" spans="1:3" ht="15" customHeight="1" x14ac:dyDescent="0.25">
      <c r="A185" s="3" t="s">
        <v>1039</v>
      </c>
      <c r="B185" s="3" t="s">
        <v>1838</v>
      </c>
      <c r="C185" s="10" t="s">
        <v>1839</v>
      </c>
    </row>
    <row r="186" spans="1:3" ht="15" customHeight="1" x14ac:dyDescent="0.25">
      <c r="A186" s="3" t="s">
        <v>1041</v>
      </c>
      <c r="B186" s="3" t="s">
        <v>1840</v>
      </c>
      <c r="C186" s="10" t="s">
        <v>1841</v>
      </c>
    </row>
    <row r="187" spans="1:3" ht="15" customHeight="1" x14ac:dyDescent="0.25">
      <c r="A187" s="3" t="s">
        <v>1044</v>
      </c>
      <c r="B187" s="3" t="s">
        <v>1842</v>
      </c>
      <c r="C187" s="10" t="s">
        <v>1843</v>
      </c>
    </row>
    <row r="188" spans="1:3" ht="15" customHeight="1" x14ac:dyDescent="0.25">
      <c r="A188" s="3" t="s">
        <v>1049</v>
      </c>
      <c r="B188" s="3" t="s">
        <v>1844</v>
      </c>
      <c r="C188" s="10" t="s">
        <v>1845</v>
      </c>
    </row>
    <row r="189" spans="1:3" ht="15" customHeight="1" x14ac:dyDescent="0.25">
      <c r="A189" s="3" t="s">
        <v>1055</v>
      </c>
      <c r="B189" s="3" t="s">
        <v>1846</v>
      </c>
      <c r="C189" s="10" t="s">
        <v>1847</v>
      </c>
    </row>
    <row r="190" spans="1:3" ht="15" customHeight="1" x14ac:dyDescent="0.25">
      <c r="A190" s="3" t="s">
        <v>1063</v>
      </c>
      <c r="B190" s="3" t="s">
        <v>1848</v>
      </c>
      <c r="C190" s="10" t="s">
        <v>1849</v>
      </c>
    </row>
    <row r="191" spans="1:3" ht="15" customHeight="1" x14ac:dyDescent="0.25">
      <c r="A191" s="3" t="s">
        <v>1066</v>
      </c>
      <c r="B191" s="3" t="s">
        <v>1850</v>
      </c>
      <c r="C191" s="10" t="s">
        <v>1851</v>
      </c>
    </row>
    <row r="192" spans="1:3" ht="15" customHeight="1" x14ac:dyDescent="0.25">
      <c r="A192" s="3" t="s">
        <v>1070</v>
      </c>
      <c r="B192" s="3" t="s">
        <v>1852</v>
      </c>
      <c r="C192" s="10" t="s">
        <v>1853</v>
      </c>
    </row>
    <row r="193" spans="1:3" ht="15" customHeight="1" x14ac:dyDescent="0.25">
      <c r="A193" s="3" t="s">
        <v>1073</v>
      </c>
      <c r="B193" s="3" t="s">
        <v>1854</v>
      </c>
      <c r="C193" s="10" t="s">
        <v>1855</v>
      </c>
    </row>
    <row r="194" spans="1:3" ht="15" customHeight="1" x14ac:dyDescent="0.25">
      <c r="A194" s="3" t="s">
        <v>1077</v>
      </c>
      <c r="B194" s="3" t="s">
        <v>1856</v>
      </c>
      <c r="C194" s="10" t="s">
        <v>1857</v>
      </c>
    </row>
    <row r="195" spans="1:3" ht="15" customHeight="1" x14ac:dyDescent="0.25">
      <c r="A195" s="3" t="s">
        <v>1084</v>
      </c>
      <c r="B195" s="3" t="s">
        <v>1858</v>
      </c>
      <c r="C195" s="10" t="s">
        <v>1859</v>
      </c>
    </row>
    <row r="196" spans="1:3" ht="15" customHeight="1" x14ac:dyDescent="0.25">
      <c r="A196" s="3" t="s">
        <v>1088</v>
      </c>
      <c r="B196" s="3" t="s">
        <v>1860</v>
      </c>
      <c r="C196" s="10" t="s">
        <v>1861</v>
      </c>
    </row>
    <row r="197" spans="1:3" ht="15" customHeight="1" x14ac:dyDescent="0.25">
      <c r="A197" s="3" t="s">
        <v>1094</v>
      </c>
      <c r="B197" s="3" t="s">
        <v>1862</v>
      </c>
      <c r="C197" s="10" t="s">
        <v>1863</v>
      </c>
    </row>
    <row r="198" spans="1:3" ht="15" customHeight="1" x14ac:dyDescent="0.25">
      <c r="A198" s="3" t="s">
        <v>1098</v>
      </c>
      <c r="B198" s="3" t="s">
        <v>1864</v>
      </c>
      <c r="C198" s="10" t="s">
        <v>1865</v>
      </c>
    </row>
    <row r="199" spans="1:3" ht="15" customHeight="1" x14ac:dyDescent="0.25">
      <c r="A199" s="3" t="s">
        <v>1102</v>
      </c>
      <c r="B199" s="3" t="s">
        <v>1866</v>
      </c>
      <c r="C199" s="10" t="s">
        <v>1867</v>
      </c>
    </row>
    <row r="200" spans="1:3" ht="15" customHeight="1" x14ac:dyDescent="0.25">
      <c r="A200" s="3" t="s">
        <v>1105</v>
      </c>
      <c r="B200" s="3" t="s">
        <v>1868</v>
      </c>
      <c r="C200" s="10" t="s">
        <v>1869</v>
      </c>
    </row>
    <row r="201" spans="1:3" ht="15" customHeight="1" x14ac:dyDescent="0.25">
      <c r="A201" s="3" t="s">
        <v>1107</v>
      </c>
      <c r="B201" s="3" t="s">
        <v>1870</v>
      </c>
      <c r="C201" s="10" t="s">
        <v>1871</v>
      </c>
    </row>
    <row r="202" spans="1:3" ht="15" customHeight="1" x14ac:dyDescent="0.25">
      <c r="A202" s="3" t="s">
        <v>1110</v>
      </c>
      <c r="B202" s="3" t="s">
        <v>1872</v>
      </c>
      <c r="C202" s="10" t="s">
        <v>1873</v>
      </c>
    </row>
    <row r="203" spans="1:3" ht="15" customHeight="1" x14ac:dyDescent="0.25">
      <c r="A203" s="3" t="s">
        <v>1113</v>
      </c>
      <c r="B203" s="3" t="s">
        <v>1874</v>
      </c>
      <c r="C203" s="10" t="s">
        <v>1875</v>
      </c>
    </row>
    <row r="204" spans="1:3" ht="15" customHeight="1" x14ac:dyDescent="0.25">
      <c r="A204" s="3" t="s">
        <v>1116</v>
      </c>
      <c r="B204" s="3" t="s">
        <v>1876</v>
      </c>
      <c r="C204" s="10" t="s">
        <v>1877</v>
      </c>
    </row>
    <row r="205" spans="1:3" ht="15" customHeight="1" x14ac:dyDescent="0.25">
      <c r="A205" s="3" t="s">
        <v>1118</v>
      </c>
      <c r="B205" s="3" t="s">
        <v>1878</v>
      </c>
      <c r="C205" s="10" t="s">
        <v>1879</v>
      </c>
    </row>
    <row r="206" spans="1:3" ht="15" customHeight="1" x14ac:dyDescent="0.25">
      <c r="A206" s="3" t="s">
        <v>1120</v>
      </c>
      <c r="B206" s="3" t="s">
        <v>1880</v>
      </c>
      <c r="C206" s="10" t="s">
        <v>1881</v>
      </c>
    </row>
    <row r="207" spans="1:3" ht="15" customHeight="1" x14ac:dyDescent="0.25">
      <c r="A207" s="3" t="s">
        <v>1126</v>
      </c>
      <c r="B207" s="3" t="s">
        <v>1882</v>
      </c>
      <c r="C207" s="10" t="s">
        <v>1883</v>
      </c>
    </row>
    <row r="208" spans="1:3" ht="15" customHeight="1" x14ac:dyDescent="0.25">
      <c r="A208" s="3" t="s">
        <v>1130</v>
      </c>
      <c r="B208" s="3" t="s">
        <v>1884</v>
      </c>
      <c r="C208" s="10" t="s">
        <v>1885</v>
      </c>
    </row>
    <row r="209" spans="1:3" ht="15" customHeight="1" x14ac:dyDescent="0.25">
      <c r="A209" s="3" t="s">
        <v>1133</v>
      </c>
      <c r="B209" s="3" t="s">
        <v>1886</v>
      </c>
      <c r="C209" s="10" t="s">
        <v>1887</v>
      </c>
    </row>
    <row r="210" spans="1:3" ht="15" customHeight="1" x14ac:dyDescent="0.25">
      <c r="A210" s="3" t="s">
        <v>1135</v>
      </c>
      <c r="B210" s="3" t="s">
        <v>1888</v>
      </c>
      <c r="C210" s="10" t="s">
        <v>1889</v>
      </c>
    </row>
    <row r="211" spans="1:3" ht="15" customHeight="1" x14ac:dyDescent="0.25">
      <c r="A211" s="3" t="s">
        <v>1137</v>
      </c>
      <c r="B211" s="3" t="s">
        <v>1890</v>
      </c>
      <c r="C211" s="10" t="s">
        <v>1891</v>
      </c>
    </row>
    <row r="212" spans="1:3" ht="15" customHeight="1" x14ac:dyDescent="0.25">
      <c r="A212" s="3" t="s">
        <v>1139</v>
      </c>
      <c r="B212" s="3" t="s">
        <v>1892</v>
      </c>
      <c r="C212" s="10" t="s">
        <v>1893</v>
      </c>
    </row>
    <row r="213" spans="1:3" ht="15" customHeight="1" x14ac:dyDescent="0.25">
      <c r="A213" s="3" t="s">
        <v>1143</v>
      </c>
      <c r="B213" s="3" t="s">
        <v>1894</v>
      </c>
      <c r="C213" s="10" t="s">
        <v>1895</v>
      </c>
    </row>
    <row r="214" spans="1:3" ht="15" customHeight="1" x14ac:dyDescent="0.25">
      <c r="A214" s="3" t="s">
        <v>1145</v>
      </c>
      <c r="B214" s="3" t="s">
        <v>1896</v>
      </c>
      <c r="C214" s="10" t="s">
        <v>1897</v>
      </c>
    </row>
    <row r="215" spans="1:3" ht="15" customHeight="1" x14ac:dyDescent="0.25">
      <c r="A215" s="3" t="s">
        <v>1147</v>
      </c>
      <c r="B215" s="3" t="s">
        <v>1898</v>
      </c>
      <c r="C215" s="10" t="s">
        <v>1899</v>
      </c>
    </row>
    <row r="216" spans="1:3" ht="15" customHeight="1" x14ac:dyDescent="0.25">
      <c r="A216" s="3" t="s">
        <v>1149</v>
      </c>
      <c r="B216" s="3" t="s">
        <v>1900</v>
      </c>
      <c r="C216" s="10" t="s">
        <v>1901</v>
      </c>
    </row>
    <row r="217" spans="1:3" ht="15" customHeight="1" x14ac:dyDescent="0.25">
      <c r="A217" s="3" t="s">
        <v>1152</v>
      </c>
      <c r="B217" s="3" t="s">
        <v>1902</v>
      </c>
      <c r="C217" s="10" t="s">
        <v>1903</v>
      </c>
    </row>
    <row r="218" spans="1:3" ht="15" customHeight="1" x14ac:dyDescent="0.25">
      <c r="A218" s="3" t="s">
        <v>1156</v>
      </c>
      <c r="B218" s="3" t="s">
        <v>1904</v>
      </c>
      <c r="C218" s="10" t="s">
        <v>1905</v>
      </c>
    </row>
    <row r="219" spans="1:3" ht="15" customHeight="1" x14ac:dyDescent="0.25">
      <c r="A219" s="3" t="s">
        <v>1159</v>
      </c>
      <c r="B219" s="3" t="s">
        <v>1906</v>
      </c>
      <c r="C219" s="10" t="s">
        <v>1907</v>
      </c>
    </row>
    <row r="220" spans="1:3" ht="15" customHeight="1" x14ac:dyDescent="0.25">
      <c r="A220" s="3" t="s">
        <v>1168</v>
      </c>
      <c r="B220" s="3" t="s">
        <v>1908</v>
      </c>
      <c r="C220" s="10" t="s">
        <v>1909</v>
      </c>
    </row>
    <row r="221" spans="1:3" ht="15" customHeight="1" x14ac:dyDescent="0.25">
      <c r="A221" s="3" t="s">
        <v>1171</v>
      </c>
      <c r="B221" s="3" t="s">
        <v>1910</v>
      </c>
      <c r="C221" s="10" t="s">
        <v>1911</v>
      </c>
    </row>
    <row r="222" spans="1:3" ht="15" customHeight="1" x14ac:dyDescent="0.25">
      <c r="A222" s="3" t="s">
        <v>1173</v>
      </c>
      <c r="B222" s="3" t="s">
        <v>1912</v>
      </c>
      <c r="C222" s="10" t="s">
        <v>1913</v>
      </c>
    </row>
    <row r="223" spans="1:3" ht="15" customHeight="1" x14ac:dyDescent="0.25">
      <c r="A223" s="3" t="s">
        <v>1179</v>
      </c>
      <c r="B223" s="3" t="s">
        <v>1914</v>
      </c>
      <c r="C223" s="10" t="s">
        <v>1915</v>
      </c>
    </row>
    <row r="224" spans="1:3" ht="15" customHeight="1" x14ac:dyDescent="0.25">
      <c r="A224" s="3" t="s">
        <v>1185</v>
      </c>
      <c r="B224" s="3" t="s">
        <v>1916</v>
      </c>
      <c r="C224" s="10" t="s">
        <v>1917</v>
      </c>
    </row>
    <row r="225" spans="1:3" ht="15" customHeight="1" x14ac:dyDescent="0.25">
      <c r="A225" s="3" t="s">
        <v>1188</v>
      </c>
      <c r="B225" s="3" t="s">
        <v>1918</v>
      </c>
      <c r="C225" s="10" t="s">
        <v>1919</v>
      </c>
    </row>
    <row r="226" spans="1:3" ht="15" customHeight="1" x14ac:dyDescent="0.25">
      <c r="A226" s="3" t="s">
        <v>1190</v>
      </c>
      <c r="B226" s="3" t="s">
        <v>1920</v>
      </c>
      <c r="C226" s="10" t="s">
        <v>1921</v>
      </c>
    </row>
    <row r="227" spans="1:3" ht="15" customHeight="1" x14ac:dyDescent="0.25">
      <c r="A227" s="3" t="s">
        <v>1194</v>
      </c>
      <c r="B227" s="3" t="s">
        <v>1922</v>
      </c>
      <c r="C227" s="10" t="s">
        <v>1923</v>
      </c>
    </row>
    <row r="228" spans="1:3" ht="15" customHeight="1" x14ac:dyDescent="0.25">
      <c r="A228" s="3" t="s">
        <v>1196</v>
      </c>
      <c r="B228" s="3" t="s">
        <v>1924</v>
      </c>
      <c r="C228" s="10" t="s">
        <v>1925</v>
      </c>
    </row>
    <row r="229" spans="1:3" ht="15" customHeight="1" x14ac:dyDescent="0.25">
      <c r="A229" s="3" t="s">
        <v>1200</v>
      </c>
      <c r="B229" s="3" t="s">
        <v>1926</v>
      </c>
      <c r="C229" s="10" t="s">
        <v>1927</v>
      </c>
    </row>
    <row r="230" spans="1:3" ht="15" customHeight="1" x14ac:dyDescent="0.25">
      <c r="A230" s="3" t="s">
        <v>1203</v>
      </c>
      <c r="B230" s="3" t="s">
        <v>1928</v>
      </c>
      <c r="C230" s="10" t="s">
        <v>1929</v>
      </c>
    </row>
    <row r="231" spans="1:3" ht="15" customHeight="1" x14ac:dyDescent="0.25">
      <c r="A231" s="3" t="s">
        <v>1206</v>
      </c>
      <c r="B231" s="3" t="s">
        <v>1930</v>
      </c>
      <c r="C231" s="10" t="s">
        <v>1931</v>
      </c>
    </row>
    <row r="232" spans="1:3" ht="15" customHeight="1" x14ac:dyDescent="0.25">
      <c r="A232" s="3" t="s">
        <v>1213</v>
      </c>
      <c r="B232" s="3" t="s">
        <v>1932</v>
      </c>
      <c r="C232" s="10" t="s">
        <v>1933</v>
      </c>
    </row>
    <row r="233" spans="1:3" ht="15" customHeight="1" x14ac:dyDescent="0.25">
      <c r="A233" s="3" t="s">
        <v>1217</v>
      </c>
      <c r="B233" s="3" t="s">
        <v>1934</v>
      </c>
      <c r="C233" s="10" t="s">
        <v>1935</v>
      </c>
    </row>
  </sheetData>
  <hyperlinks>
    <hyperlink ref="C4" r:id="rId1" xr:uid="{D1495DB0-FB48-4466-9DB3-60901218B680}"/>
    <hyperlink ref="C5" r:id="rId2" xr:uid="{2837E498-E7A8-4B5D-BEC2-F6CAB1095F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Tabla_460746</vt:lpstr>
      <vt:lpstr>Tabla_460747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2023-03-06T18:20:20Z</dcterms:created>
  <dcterms:modified xsi:type="dcterms:W3CDTF">2023-03-09T17:29:35Z</dcterms:modified>
</cp:coreProperties>
</file>