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\Documents\TRANSPARENCIA\TRANSPARENCIA 2023\IX 2TRIM. 2023\"/>
    </mc:Choice>
  </mc:AlternateContent>
  <xr:revisionPtr revIDLastSave="0" documentId="13_ncr:1_{8ADCBEF0-8541-47B0-A08C-BFA8C7D94F7C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_xlnm._FilterDatabase" localSheetId="0" hidden="1">'Reporte de Formatos'!$A$7:$AJ$81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<sst xmlns="http://schemas.openxmlformats.org/spreadsheetml/2006/main" count="5122" uniqueCount="774">
  <si>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</si>
  <si>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</si>
  <si>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</si>
  <si>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</si>
  <si>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</si>
  <si>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</si>
  <si>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</si>
  <si>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</si>
  <si>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</si>
  <si>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</si>
  <si>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</si>
  <si>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</si>
  <si>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</si>
  <si>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</si>
  <si>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</si>
  <si>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</si>
  <si>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</si>
  <si>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</si>
  <si>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</si>
  <si>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</si>
  <si>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</si>
  <si>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</si>
  <si>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</si>
  <si>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</si>
  <si>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</si>
  <si>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</si>
  <si>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</si>
  <si>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</si>
  <si>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</si>
  <si>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</si>
  <si>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</si>
  <si>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</si>
  <si>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</si>
  <si>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</si>
  <si>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</si>
  <si>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</si>
  <si>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</si>
  <si>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</si>
  <si>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</si>
  <si>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</si>
  <si>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</si>
  <si>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</si>
  <si>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</si>
  <si>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</si>
  <si>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</si>
  <si>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</si>
  <si>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</si>
  <si>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</si>
  <si>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</si>
  <si>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</si>
  <si>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</si>
  <si>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</si>
  <si>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</si>
  <si>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</si>
  <si>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</si>
  <si>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</si>
  <si>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</si>
  <si>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</si>
  <si>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</si>
  <si>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</si>
  <si>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</si>
  <si>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</si>
  <si>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</si>
  <si>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</si>
  <si>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</si>
  <si>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</si>
  <si>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</si>
  <si>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</si>
  <si>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</si>
  <si>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</si>
  <si>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</si>
  <si>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</si>
  <si>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</si>
  <si>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</si>
  <si>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</si>
  <si>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</si>
  <si>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</si>
  <si>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</si>
  <si>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</si>
  <si>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</si>
  <si>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</si>
  <si>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</si>
  <si>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</si>
  <si>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</si>
  <si>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</si>
  <si>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</si>
  <si>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</si>
  <si>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</si>
  <si>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</si>
  <si>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</si>
  <si>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</si>
  <si>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</si>
  <si>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</si>
  <si>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</si>
  <si>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</si>
  <si>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</si>
  <si>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</si>
  <si>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</si>
  <si>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</si>
  <si>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</si>
  <si>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</si>
  <si>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</si>
  <si>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</si>
  <si>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</si>
  <si>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</si>
  <si>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</si>
  <si>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</si>
  <si>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</si>
  <si>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</si>
  <si>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</si>
  <si>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</si>
  <si>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</si>
  <si>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</si>
  <si>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</si>
  <si>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CHOFER</t>
  </si>
  <si>
    <t>JEFE</t>
  </si>
  <si>
    <t>CONTABILIDAD Y PRESUPUESTO</t>
  </si>
  <si>
    <t>DEPTO. DE RECURSOS MATERIALES Y SERV.</t>
  </si>
  <si>
    <t>TRIBUNAL SUPERIOR DE JUSTICIA</t>
  </si>
  <si>
    <t>GUERRERO</t>
  </si>
  <si>
    <t>NAVA</t>
  </si>
  <si>
    <t>HERNANDEZ</t>
  </si>
  <si>
    <t>COMISION OFICIAL</t>
  </si>
  <si>
    <t>GASTOS POR ACTIVIDADES ORDINARIAS</t>
  </si>
  <si>
    <t>MEXICO</t>
  </si>
  <si>
    <t>CHILPANCINGO</t>
  </si>
  <si>
    <t>ACAPULCO</t>
  </si>
  <si>
    <t>OMETEPEC</t>
  </si>
  <si>
    <t>VARIOS</t>
  </si>
  <si>
    <t>COMISIONES PROPIAS DEL ENCARGO</t>
  </si>
  <si>
    <t>http://tsj-guerrero.gob.mx/transparencia/contabilidad/2017/Octubre/LeyOrganicadelPJEdeGuerrero_1.pdf</t>
  </si>
  <si>
    <t>http://transparencia.tsj-guerrero.gob.mx/portal/archivos/11/2020/11/30-11-2020_113724_589469.pdf</t>
  </si>
  <si>
    <t>PASAJES TERRESTRES</t>
  </si>
  <si>
    <t>VIATICOS</t>
  </si>
  <si>
    <t>ZELSO</t>
  </si>
  <si>
    <t>PRESIDENCIA</t>
  </si>
  <si>
    <t>MORALES</t>
  </si>
  <si>
    <t>MENDOZA</t>
  </si>
  <si>
    <t>GARCIA</t>
  </si>
  <si>
    <t>MORELOS</t>
  </si>
  <si>
    <t>DIRECCION GRAL. DE ADMON. Y FINANZAS</t>
  </si>
  <si>
    <t>SAMUEL</t>
  </si>
  <si>
    <t>BARRERA</t>
  </si>
  <si>
    <t>COYUCA DE CATALAN</t>
  </si>
  <si>
    <t>ADMINISTRADOR</t>
  </si>
  <si>
    <t>ADMINISTRADOR DE TRIBUNAL</t>
  </si>
  <si>
    <t>JDO. CONTROL ENJUICIAMIENTO PENAL COYUCA DE CATALAN</t>
  </si>
  <si>
    <t>RUBEN</t>
  </si>
  <si>
    <t>GUILLEN</t>
  </si>
  <si>
    <t>GONZALEZ</t>
  </si>
  <si>
    <t>DELEGADO</t>
  </si>
  <si>
    <t>DELEGADO ADMINISTRATIVO</t>
  </si>
  <si>
    <t>DELEGACION ADMVA. OMETEPEC</t>
  </si>
  <si>
    <t>JOSE LUIS</t>
  </si>
  <si>
    <t>ZIHUATANEJO</t>
  </si>
  <si>
    <t>RODOLFO</t>
  </si>
  <si>
    <t>SALES</t>
  </si>
  <si>
    <t>CONSEJERO</t>
  </si>
  <si>
    <t>CONSEJO DE LA JUDICATURA DEL ESTADO</t>
  </si>
  <si>
    <t>ANDRES</t>
  </si>
  <si>
    <t>BERMUDEZ</t>
  </si>
  <si>
    <t>DELEGACION ADMVA. ACAPULCO</t>
  </si>
  <si>
    <t>JUEZ</t>
  </si>
  <si>
    <t>JUEZ DE CONTROL Y ENJUICIAMIENTO PENAL</t>
  </si>
  <si>
    <t>COMISION PARA INTEGRAR TRIBUNAL COLEGIADO</t>
  </si>
  <si>
    <t>CDMX</t>
  </si>
  <si>
    <t>VISITADOR</t>
  </si>
  <si>
    <t xml:space="preserve">VISITADOR </t>
  </si>
  <si>
    <t xml:space="preserve">REBOLLAR </t>
  </si>
  <si>
    <t>MAYA</t>
  </si>
  <si>
    <t>CECOFAM CHILPANCINGO</t>
  </si>
  <si>
    <t>CUERNAVACA</t>
  </si>
  <si>
    <t>COMISION PARA REALIZAR VISITA ESPECIAL A JUZGADO</t>
  </si>
  <si>
    <t>CLAUDIA IBET</t>
  </si>
  <si>
    <t>NAVARRETE</t>
  </si>
  <si>
    <t>DIRECTORA</t>
  </si>
  <si>
    <t>DIRECTORA DE CENTROS DE CONVIVENCIA FAMILIAR</t>
  </si>
  <si>
    <t>COMISION PARA TRASLADO DE PERSONAL</t>
  </si>
  <si>
    <t>ADRIAN</t>
  </si>
  <si>
    <t xml:space="preserve">GUTIERREZ </t>
  </si>
  <si>
    <t>BALANZAR</t>
  </si>
  <si>
    <t>DEFENSOR GENERAL</t>
  </si>
  <si>
    <t>INSTITUTO DE LA DEFENSORIA PUBLICA DEL ESTADO</t>
  </si>
  <si>
    <t>BES12</t>
  </si>
  <si>
    <t>MIGUEL</t>
  </si>
  <si>
    <t>MANRIQUE</t>
  </si>
  <si>
    <t xml:space="preserve">MORA </t>
  </si>
  <si>
    <t>COMISION POR TRASLADO DE PERSONAL</t>
  </si>
  <si>
    <t>VICTOR JAVIER</t>
  </si>
  <si>
    <t xml:space="preserve">TORRES </t>
  </si>
  <si>
    <t>MEJIA</t>
  </si>
  <si>
    <t>JEFE DE DEPARTAMENTO</t>
  </si>
  <si>
    <t>OTROS SERV. DE TRASL. Y HOSPED.</t>
  </si>
  <si>
    <t>CINTHIA YANET</t>
  </si>
  <si>
    <t>LORENZANA</t>
  </si>
  <si>
    <t>COMISION PARA ENTREGAR DOCUMENTACION EN LA AUDITORIA SUPERIOR DE LA FEDERACION</t>
  </si>
  <si>
    <t>SECRETARIA ADMINISTRATIVA</t>
  </si>
  <si>
    <t>SECRETARIA ADMINISTRATIVA "A"</t>
  </si>
  <si>
    <t>JAVIER</t>
  </si>
  <si>
    <t>GALEANA</t>
  </si>
  <si>
    <t>PALACIOS</t>
  </si>
  <si>
    <t>VEGA</t>
  </si>
  <si>
    <t>CORNEJO</t>
  </si>
  <si>
    <t>COORDINAR LA LOGISTICA DE LA INAURACION DE LA SEGUNDA SALA FAMILIAR</t>
  </si>
  <si>
    <t>ASESOR</t>
  </si>
  <si>
    <t>ASESOR "A"</t>
  </si>
  <si>
    <t>COMISION PARA REVISAR LA ENTREGA-RECEPCION DE JUZGADO</t>
  </si>
  <si>
    <t>GUEVARA</t>
  </si>
  <si>
    <t>VERDUZCO</t>
  </si>
  <si>
    <t>SHELVI NAPOLEON</t>
  </si>
  <si>
    <t>PRIMERA ASAMBLEA PLENARIA CONATRIB 2023</t>
  </si>
  <si>
    <t>SERGIO</t>
  </si>
  <si>
    <t>DIAZ</t>
  </si>
  <si>
    <t>COMISION PARA DAR ASISTENCIA TECNICA EN LOS JUZGADOS</t>
  </si>
  <si>
    <t>JEFE DE OFICINA "B"</t>
  </si>
  <si>
    <t>PROGRAMADOR</t>
  </si>
  <si>
    <t>PROGRAMADOR ANALISTA</t>
  </si>
  <si>
    <t>OFICINA DE INFORMATICA</t>
  </si>
  <si>
    <t>CHILPANCINGO E IGUALA</t>
  </si>
  <si>
    <t>CHILPANCINGO Y ACAPULCO</t>
  </si>
  <si>
    <t>COMISION PARA ASISTIR A LA PRIMER FERIA MULTIDISCIPLINARIA Y INAUGURACION DE SALA FAMILIAR</t>
  </si>
  <si>
    <t>SALOMON</t>
  </si>
  <si>
    <t>SOTELO</t>
  </si>
  <si>
    <t>SUASTEGUI</t>
  </si>
  <si>
    <t xml:space="preserve">COMISION PARA SUPERVISAR CABLEADO DE RED E INSTALACION DE PANTALLAS EN LA SEGUNDA SALA FAMILIAR </t>
  </si>
  <si>
    <t>JEFE DE OFICINA</t>
  </si>
  <si>
    <t>ALEJANDRO IVAN</t>
  </si>
  <si>
    <t>ALVAREZ</t>
  </si>
  <si>
    <t>ARZATE</t>
  </si>
  <si>
    <t>COMISION PARA SUPERVISAR CABLEADO DE RED</t>
  </si>
  <si>
    <t>ADELAIDO</t>
  </si>
  <si>
    <t>RODRIGUEZ</t>
  </si>
  <si>
    <t>GUTIERREZ</t>
  </si>
  <si>
    <t>UNIDAD DE AUDITORIA INTERNA</t>
  </si>
  <si>
    <t>TECPAN DE GALEANA</t>
  </si>
  <si>
    <t>COMISION PARA HACER ENTREGA RECEPCION EN LOS JUZGADOS</t>
  </si>
  <si>
    <t>SECRETARIO ADMVO. "A"</t>
  </si>
  <si>
    <t>COMISION PARA TRASLADO DE PERSONAL Y ENTREGA DE DOCUMENTOS</t>
  </si>
  <si>
    <t>EFREN</t>
  </si>
  <si>
    <t>BARBOZA</t>
  </si>
  <si>
    <t>JDO. CONTROL Y ENJ. PENAL ACAPULCO</t>
  </si>
  <si>
    <t>COMISIONES PARA HACER ENTREGA DE DOCUMENTOS OFICIALES</t>
  </si>
  <si>
    <t>COMISION PARA REALIZAR INSTALACION Y CABLEADO DE RED E INSTALACION DE EQUIPO DE COMPUTO</t>
  </si>
  <si>
    <t>COMISION PARA REUNIONES DE TRABAJO Y ATENCION DE AUDITORIAS</t>
  </si>
  <si>
    <t>RAMOS</t>
  </si>
  <si>
    <t>MIGUEL A.</t>
  </si>
  <si>
    <t>COMISION PARA REALIZAR CAMBIO Y ETIQUETADO DE EQUIPO DE COMPUTO</t>
  </si>
  <si>
    <t>COMISION PARA REALIZAR VISITA A JUZGADO</t>
  </si>
  <si>
    <t>MA. CRISTINA</t>
  </si>
  <si>
    <t>GRACIDA</t>
  </si>
  <si>
    <t>VAZQUEZ</t>
  </si>
  <si>
    <t>CHILAPA</t>
  </si>
  <si>
    <t>COMISION PARA INICIO Y CONTINUACION DE PROCESO RESTAURATIVO</t>
  </si>
  <si>
    <t>ORIENTADOR JURIDICO</t>
  </si>
  <si>
    <t>COORDINACION REGIONAL CHILPANCINGO DEL CEMASC</t>
  </si>
  <si>
    <t>EDGARDO</t>
  </si>
  <si>
    <t>FALCON</t>
  </si>
  <si>
    <t>SECRETARIO GENERAL</t>
  </si>
  <si>
    <t xml:space="preserve">SECRETARIO GRAL. DE ACUERDOS </t>
  </si>
  <si>
    <t>SRIA. GENERAL DE ACUERDOS</t>
  </si>
  <si>
    <t>COMISIONES DIVERSAS</t>
  </si>
  <si>
    <t>NOEMI</t>
  </si>
  <si>
    <t>ROMERO</t>
  </si>
  <si>
    <t>LOPEZ</t>
  </si>
  <si>
    <t>SECRETARIA PARTICULAR</t>
  </si>
  <si>
    <t>COMISION PARA ASISTIR A LA INAUGURACION DE LA SEGUNDA SALA FAMILIAR</t>
  </si>
  <si>
    <t>COMISION PARA REALIZAR GESTIONES EN AYUNTAMIENTO</t>
  </si>
  <si>
    <t>http://ptpjeg.tsj-guerrero.gob.mx/uploads/files/Up_F.%202TRIM.%202023%201.pdf</t>
  </si>
  <si>
    <t>http://ptpjeg.tsj-guerrero.gob.mx/uploads/files/Up_F.%202TRIM.%202023%202.pdf</t>
  </si>
  <si>
    <t>http://ptpjeg.tsj-guerrero.gob.mx/uploads/files/Up_F.%202TRIM.%202023%203.pdf</t>
  </si>
  <si>
    <t>http://ptpjeg.tsj-guerrero.gob.mx/uploads/files/Up_F.%202TRIM.%202023%204.pdf</t>
  </si>
  <si>
    <t>http://ptpjeg.tsj-guerrero.gob.mx/uploads/files/Up_F.%202TRIM.%202023%205.pdf</t>
  </si>
  <si>
    <t>http://ptpjeg.tsj-guerrero.gob.mx/uploads/files/Up_F.%202TRIM.%202023%206.pdf</t>
  </si>
  <si>
    <t>http://ptpjeg.tsj-guerrero.gob.mx/uploads/files/Up_F.%202TRIM.%202023%207.pdf</t>
  </si>
  <si>
    <t>http://ptpjeg.tsj-guerrero.gob.mx/uploads/files/Up_F.%202TRIM.%202023%208.pdf</t>
  </si>
  <si>
    <t>http://ptpjeg.tsj-guerrero.gob.mx/uploads/files/Up_F.%202TRIM.%202023%209.pdf</t>
  </si>
  <si>
    <t>http://ptpjeg.tsj-guerrero.gob.mx/uploads/files/Up_F.%202TRIM.%202023%2010.pdf</t>
  </si>
  <si>
    <t>http://ptpjeg.tsj-guerrero.gob.mx/uploads/files/Up_F.%202TRIM.%202023%2011.pdf</t>
  </si>
  <si>
    <t>http://ptpjeg.tsj-guerrero.gob.mx/uploads/files/Up_F.%202TRIM.%202023%2012.pdf</t>
  </si>
  <si>
    <t>http://ptpjeg.tsj-guerrero.gob.mx/uploads/files/Up_F.%202TRIM.%202023%2013.pdf</t>
  </si>
  <si>
    <t>http://ptpjeg.tsj-guerrero.gob.mx/uploads/files/Up_F.%202TRIM.%202023%2014.pdf</t>
  </si>
  <si>
    <t>http://ptpjeg.tsj-guerrero.gob.mx/uploads/files/Up_F.%202TRIM.%202023%2015.pdf</t>
  </si>
  <si>
    <t>http://ptpjeg.tsj-guerrero.gob.mx/uploads/files/Up_F.%202TRIM.%202023%2016.pdf</t>
  </si>
  <si>
    <t>http://ptpjeg.tsj-guerrero.gob.mx/uploads/files/Up_F.%202TRIM.%202023%2017.pdf</t>
  </si>
  <si>
    <t>http://ptpjeg.tsj-guerrero.gob.mx/uploads/files/Up_F.%202TRIM.%202023%2018.pdf</t>
  </si>
  <si>
    <t>http://ptpjeg.tsj-guerrero.gob.mx/uploads/files/Up_F.%202TRIM.%202023%2019.pdf</t>
  </si>
  <si>
    <t>http://ptpjeg.tsj-guerrero.gob.mx/uploads/files/Up_F.%202TRIM.%202023%2020.pdf</t>
  </si>
  <si>
    <t>http://ptpjeg.tsj-guerrero.gob.mx/uploads/files/Up_F.%202TRIM.%202023%2021.pdf</t>
  </si>
  <si>
    <t>http://ptpjeg.tsj-guerrero.gob.mx/uploads/files/Up_F.%202TRIM.%202023%2022.pdf</t>
  </si>
  <si>
    <t>http://ptpjeg.tsj-guerrero.gob.mx/uploads/files/Up_F.%202TRIM.%202023%2023.pdf</t>
  </si>
  <si>
    <t>http://ptpjeg.tsj-guerrero.gob.mx/uploads/files/Up_F.%202TRIM.%202023%2024.pdf</t>
  </si>
  <si>
    <t>http://ptpjeg.tsj-guerrero.gob.mx/uploads/files/Up_F.%202TRIM.%202023%2025.pdf</t>
  </si>
  <si>
    <t>http://ptpjeg.tsj-guerrero.gob.mx/uploads/files/Up_F.%202TRIM.%202023%2026.pdf</t>
  </si>
  <si>
    <t>http://ptpjeg.tsj-guerrero.gob.mx/uploads/files/Up_F.%202TRIM.%202023%2027.pdf</t>
  </si>
  <si>
    <t>http://ptpjeg.tsj-guerrero.gob.mx/uploads/files/Up_F.%202TRIM.%202023%2028.pdf</t>
  </si>
  <si>
    <t>http://ptpjeg.tsj-guerrero.gob.mx/uploads/files/Up_F.%202TRIM.%202023%2029.pdf</t>
  </si>
  <si>
    <t>http://ptpjeg.tsj-guerrero.gob.mx/uploads/files/Up_F.%202TRIM.%202023%2030.pdf</t>
  </si>
  <si>
    <t>http://ptpjeg.tsj-guerrero.gob.mx/uploads/files/Up_F.%202TRIM.%202023%2031.pdf</t>
  </si>
  <si>
    <t>http://ptpjeg.tsj-guerrero.gob.mx/uploads/files/Up_F.%202TRIM.%202023%2032.pdf</t>
  </si>
  <si>
    <t>http://ptpjeg.tsj-guerrero.gob.mx/uploads/files/Up_F.%202TRIM.%202023%2033.pdf</t>
  </si>
  <si>
    <t>http://ptpjeg.tsj-guerrero.gob.mx/uploads/files/Up_F.%202TRIM.%202023%2034.pdf</t>
  </si>
  <si>
    <t>http://ptpjeg.tsj-guerrero.gob.mx/uploads/files/Up_F.%202TRIM.%202023%2035.pdf</t>
  </si>
  <si>
    <t>http://ptpjeg.tsj-guerrero.gob.mx/uploads/files/Up_F.%202TRIM.%202023%2036.pdf</t>
  </si>
  <si>
    <t>http://ptpjeg.tsj-guerrero.gob.mx/uploads/files/Up_F.%202TRIM.%202023%2037.pdf</t>
  </si>
  <si>
    <t>http://ptpjeg.tsj-guerrero.gob.mx/uploads/files/Up_F.%202TRIM.%202023%2038.pdf</t>
  </si>
  <si>
    <t>http://ptpjeg.tsj-guerrero.gob.mx/uploads/files/Up_F.%202TRIM.%202023%2039.pdf</t>
  </si>
  <si>
    <t>http://ptpjeg.tsj-guerrero.gob.mx/uploads/files/Up_F.%202TRIM.%202023%2040.pdf</t>
  </si>
  <si>
    <t>http://ptpjeg.tsj-guerrero.gob.mx/uploads/files/Up_O.C.%202TRIM.%202023%201.pdf</t>
  </si>
  <si>
    <t>http://ptpjeg.tsj-guerrero.gob.mx/uploads/files/Up_O.C.%202TRIM.%202023%202.pdf</t>
  </si>
  <si>
    <t>http://ptpjeg.tsj-guerrero.gob.mx/uploads/files/Up_O.C.%202TRIM.%202023%203.pdf</t>
  </si>
  <si>
    <t>http://ptpjeg.tsj-guerrero.gob.mx/uploads/files/Up_O.C.%202TRIM.%202023%204.pdf</t>
  </si>
  <si>
    <t>http://ptpjeg.tsj-guerrero.gob.mx/uploads/files/Up_O.C.%202TRIM.%202023%205.pdf</t>
  </si>
  <si>
    <t>http://ptpjeg.tsj-guerrero.gob.mx/uploads/files/Up_O.C.%202TRIM.%202023%206.pdf</t>
  </si>
  <si>
    <t>http://ptpjeg.tsj-guerrero.gob.mx/uploads/files/Up_O.C.%202TRIM.%202023%207.pdf</t>
  </si>
  <si>
    <t>http://ptpjeg.tsj-guerrero.gob.mx/uploads/files/Up_O.C.%202TRIM.%202023%208.pdf</t>
  </si>
  <si>
    <t>http://ptpjeg.tsj-guerrero.gob.mx/uploads/files/Up_O.C.%202TRIM.%202023%209.pdf</t>
  </si>
  <si>
    <t>http://ptpjeg.tsj-guerrero.gob.mx/uploads/files/Up_O.C.%202TRIM.%202023%2010.pdf</t>
  </si>
  <si>
    <t>http://ptpjeg.tsj-guerrero.gob.mx/uploads/files/Up_O.C.%202TRIM.%202023%2011.pdf</t>
  </si>
  <si>
    <t>http://ptpjeg.tsj-guerrero.gob.mx/uploads/files/Up_O.C.%202TRIM.%202023%2012.pdf</t>
  </si>
  <si>
    <t>http://ptpjeg.tsj-guerrero.gob.mx/uploads/files/Up_O.C.%202TRIM.%202023%2013.pdf</t>
  </si>
  <si>
    <t>http://ptpjeg.tsj-guerrero.gob.mx/uploads/files/Up_O.C.%202TRIM.%202023%2014.pdf</t>
  </si>
  <si>
    <t>http://ptpjeg.tsj-guerrero.gob.mx/uploads/files/Up_O.C.%202TRIM.%202023%2015.pdf</t>
  </si>
  <si>
    <t>http://ptpjeg.tsj-guerrero.gob.mx/uploads/files/Up_O.C.%202TRIM.%202023%2016.pdf</t>
  </si>
  <si>
    <t>http://ptpjeg.tsj-guerrero.gob.mx/uploads/files/Up_O.C.%202TRIM.%202023%2017.pdf</t>
  </si>
  <si>
    <t>http://ptpjeg.tsj-guerrero.gob.mx/uploads/files/Up_O.C.%202TRIM.%202023%2018.pdf</t>
  </si>
  <si>
    <t>http://ptpjeg.tsj-guerrero.gob.mx/uploads/files/Up_O.C.%202TRIM.%202023%2019.pdf</t>
  </si>
  <si>
    <t>http://ptpjeg.tsj-guerrero.gob.mx/uploads/files/Up_O.C.%202TRIM.%202023%2020.pdf</t>
  </si>
  <si>
    <t>TIXTLA</t>
  </si>
  <si>
    <t>COMISION POR VISITA ESPECIAL A JUZGADO</t>
  </si>
  <si>
    <t>MARIA ELENA</t>
  </si>
  <si>
    <t>NOLASCO</t>
  </si>
  <si>
    <t>HUITZUCO Y TEPECOACUILCO</t>
  </si>
  <si>
    <t>VISITAS EXTRAORDINARIAS A JUZGADOS</t>
  </si>
  <si>
    <t>IGUALA</t>
  </si>
  <si>
    <t>REUNION DE TRABAJO CON PERSONAL DE LOS JUZGADOS</t>
  </si>
  <si>
    <t>LEONEL SAID</t>
  </si>
  <si>
    <t>TORRES</t>
  </si>
  <si>
    <t>VILLALBA</t>
  </si>
  <si>
    <t>DELEGACION ADMVA. ZIHUATANEJO</t>
  </si>
  <si>
    <t xml:space="preserve">EFREN </t>
  </si>
  <si>
    <t>PALCIOS</t>
  </si>
  <si>
    <t>VICTOR MANUEL</t>
  </si>
  <si>
    <t>CASARRUBIAS</t>
  </si>
  <si>
    <t>DIRECTOR</t>
  </si>
  <si>
    <t>DIRECTOR DEL INSITUTO PARA EL MEJORAMIENTO JUDICIAL</t>
  </si>
  <si>
    <t>INSTITUTO PARA EL MEJORAMIENTO JUDICIAL</t>
  </si>
  <si>
    <t>COMISION PARA ASISITIR A LA PRIMERA ASAMBLEA PLENARIA DEL CONATRIB</t>
  </si>
  <si>
    <t>REUNION DE TRABAJO CON AUDITORIA SUPERIOR DE LA FEDERACION</t>
  </si>
  <si>
    <t>JUAN CARLOS</t>
  </si>
  <si>
    <t>TRASLADO DE PERSONAL</t>
  </si>
  <si>
    <t>COMISION POR VISITA ESPECIAL A JUZGADOS</t>
  </si>
  <si>
    <t>COMISION DE TRASLADO DE PERSONAL</t>
  </si>
  <si>
    <t>COMISION PARA ENTREGAR CORRESPONDENCIA A JUSGADOS</t>
  </si>
  <si>
    <t>COMISION PARA APOYAR EN LA INSTALACION DE JUZGADO</t>
  </si>
  <si>
    <t>CHILPANCINGO Y TECPAN</t>
  </si>
  <si>
    <t>DELEGACION ADMVA. COSTA CHICA</t>
  </si>
  <si>
    <t xml:space="preserve">ROBERTO ULISES </t>
  </si>
  <si>
    <t>MONROY</t>
  </si>
  <si>
    <t>OJEDA</t>
  </si>
  <si>
    <t xml:space="preserve">RUBEN </t>
  </si>
  <si>
    <t xml:space="preserve">GUILLEN </t>
  </si>
  <si>
    <t>CALVO</t>
  </si>
  <si>
    <t>MONTALVO</t>
  </si>
  <si>
    <t>COMISION PROPIAS DEL ENCARGO</t>
  </si>
  <si>
    <t xml:space="preserve"> GUILLERMO</t>
  </si>
  <si>
    <t>DELEGACION ADMVA. IGUALA</t>
  </si>
  <si>
    <t>TECPAN DE GALEANA Y  CHILPANCINGO</t>
  </si>
  <si>
    <t>COMISIONES PARA PARTICIPAR EN FORO Y DIFUSION DE ACTIVIDADES</t>
  </si>
  <si>
    <t>COMISION POR VISITA EXTRAORDINARIA A JUZGADO</t>
  </si>
  <si>
    <t>CUTBERTO</t>
  </si>
  <si>
    <t>MANCILLA</t>
  </si>
  <si>
    <t>OLEA</t>
  </si>
  <si>
    <t>COMISION PARA INSTALACION DE RELOJ CHECADOR ASI COMO REGISTRO DE PERSONAL</t>
  </si>
  <si>
    <t>IXCATEOPAN DE CUAHUTEMOC Y COCULA</t>
  </si>
  <si>
    <t>FRANCISCO MICHEL</t>
  </si>
  <si>
    <t>ESPINOZA</t>
  </si>
  <si>
    <t>LARIOS</t>
  </si>
  <si>
    <t>COMISIONES PARA INTEGRAR TRIBUNAL COLEGIADO</t>
  </si>
  <si>
    <t>JDO. CONTROL Y ENJ. PENAL OMETEPEC</t>
  </si>
  <si>
    <t>COMISION PARA REALIZAR VISITA EXTRAORDINARIA A JUZGADO</t>
  </si>
  <si>
    <t>COMISION PARA ENTREGA DE ARTICULOS DE OFICINA A LOS JUZGADOS</t>
  </si>
  <si>
    <t>LIBIE</t>
  </si>
  <si>
    <t>ELIAS</t>
  </si>
  <si>
    <t>RIVERA</t>
  </si>
  <si>
    <t>COMISION PARA PARTICIPAR CON UN STAND DE INFORMACION EN FERIA INTERINSTITUCIONAL</t>
  </si>
  <si>
    <t>COMISION PARA ENTRGAR NO BREAK</t>
  </si>
  <si>
    <t>GUMARO</t>
  </si>
  <si>
    <t xml:space="preserve">ZIHUATANEJO Y TECPAN DE GALEANA </t>
  </si>
  <si>
    <t>COMISION PARA FUNGIR COMO JUEZ DE TRIBUNAL</t>
  </si>
  <si>
    <t>TECNICO EN MANTENIMIENTO</t>
  </si>
  <si>
    <t>DIRECTORA DE CECOFAM ACAPULCO</t>
  </si>
  <si>
    <t>CECOFAM ACAPULCO</t>
  </si>
  <si>
    <t>VERONICA</t>
  </si>
  <si>
    <t>ROLDAN</t>
  </si>
  <si>
    <t>ORTIZ</t>
  </si>
  <si>
    <t>JDO. CONTROL Y ENJ. PENAL TLAPA DE COMONFORT</t>
  </si>
  <si>
    <t>JUEZA</t>
  </si>
  <si>
    <t>JUEZA DE CONTROL Y ENJUICIAMIENTO PENAL</t>
  </si>
  <si>
    <t>TLAPA DE COMONFORT</t>
  </si>
  <si>
    <t xml:space="preserve">ESPINOZA </t>
  </si>
  <si>
    <t>http://ptpjeg.tsj-guerrero.gob.mx/uploads/files/Up_F.%202TRIM.%202023%2041.pdf</t>
  </si>
  <si>
    <t>http://ptpjeg.tsj-guerrero.gob.mx/uploads/files/Up_F.%202TRIM.%202023%2042.pdf</t>
  </si>
  <si>
    <t>http://ptpjeg.tsj-guerrero.gob.mx/uploads/files/Up_F.%202TRIM.%202023%2043.pdf</t>
  </si>
  <si>
    <t>http://ptpjeg.tsj-guerrero.gob.mx/uploads/files/Up_F.%202TRIM.%202023%2044.pdf</t>
  </si>
  <si>
    <t>http://ptpjeg.tsj-guerrero.gob.mx/uploads/files/Up_F.%202TRIM.%202023%2045.pdf</t>
  </si>
  <si>
    <t>http://ptpjeg.tsj-guerrero.gob.mx/uploads/files/Up_F.%202TRIM.%202023%2046.pdf</t>
  </si>
  <si>
    <t>http://ptpjeg.tsj-guerrero.gob.mx/uploads/files/Up_F.%202TRIM.%202023%2047.pdf</t>
  </si>
  <si>
    <t>http://ptpjeg.tsj-guerrero.gob.mx/uploads/files/Up_F.%202TRIM.%202023%2048.pdf</t>
  </si>
  <si>
    <t>http://ptpjeg.tsj-guerrero.gob.mx/uploads/files/Up_F.%202TRIM.%202023%2049.pdf</t>
  </si>
  <si>
    <t>http://ptpjeg.tsj-guerrero.gob.mx/uploads/files/Up_F.%202TRIM.%202023%2050.pdf</t>
  </si>
  <si>
    <t>http://ptpjeg.tsj-guerrero.gob.mx/uploads/files/Up_F.%202TRIM.%202023%2051.pdf</t>
  </si>
  <si>
    <t>http://ptpjeg.tsj-guerrero.gob.mx/uploads/files/Up_F.%202TRIM.%202023%2052.pdf</t>
  </si>
  <si>
    <t>http://ptpjeg.tsj-guerrero.gob.mx/uploads/files/Up_F.%202TRIM.%202023%2053.pdf</t>
  </si>
  <si>
    <t>http://ptpjeg.tsj-guerrero.gob.mx/uploads/files/Up_F.%202TRIM.%202023%2054.pdf</t>
  </si>
  <si>
    <t>http://ptpjeg.tsj-guerrero.gob.mx/uploads/files/Up_F.%202TRIM.%202023%2055.pdf</t>
  </si>
  <si>
    <t>http://ptpjeg.tsj-guerrero.gob.mx/uploads/files/Up_F.%202TRIM.%202023%2056.pdf</t>
  </si>
  <si>
    <t>http://ptpjeg.tsj-guerrero.gob.mx/uploads/files/Up_F.%202TRIM.%202023%2057.pdf</t>
  </si>
  <si>
    <t>http://ptpjeg.tsj-guerrero.gob.mx/uploads/files/Up_F.%202TRIM.%202023%2058.pdf</t>
  </si>
  <si>
    <t>http://ptpjeg.tsj-guerrero.gob.mx/uploads/files/Up_F.%202TRIM.%202023%2059.pdf</t>
  </si>
  <si>
    <t>http://ptpjeg.tsj-guerrero.gob.mx/uploads/files/Up_F.%202TRIM.%202023%2060.pdf</t>
  </si>
  <si>
    <t>http://ptpjeg.tsj-guerrero.gob.mx/uploads/files/Up_F.%202TRIM.%202023%2061.pdf</t>
  </si>
  <si>
    <t>http://ptpjeg.tsj-guerrero.gob.mx/uploads/files/Up_F.%202TRIM.%202023%2062.pdf</t>
  </si>
  <si>
    <t>http://ptpjeg.tsj-guerrero.gob.mx/uploads/files/Up_F.%202TRIM.%202023%2063.pdf</t>
  </si>
  <si>
    <t>http://ptpjeg.tsj-guerrero.gob.mx/uploads/files/Up_F.%202TRIM.%202023%2064.pdf</t>
  </si>
  <si>
    <t>http://ptpjeg.tsj-guerrero.gob.mx/uploads/files/Up_F.%202TRIM.%202023%2065.pdf</t>
  </si>
  <si>
    <t>http://ptpjeg.tsj-guerrero.gob.mx/uploads/files/Up_F.%202TRIM.%202023%2066.pdf</t>
  </si>
  <si>
    <t>http://ptpjeg.tsj-guerrero.gob.mx/uploads/files/Up_F.%202TRIM.%202023%2067.pdf</t>
  </si>
  <si>
    <t>http://ptpjeg.tsj-guerrero.gob.mx/uploads/files/Up_F.%202TRIM.%202023%2068.pdf</t>
  </si>
  <si>
    <t>http://ptpjeg.tsj-guerrero.gob.mx/uploads/files/Up_F.%202TRIM.%202023%2069.pdf</t>
  </si>
  <si>
    <t>http://ptpjeg.tsj-guerrero.gob.mx/uploads/files/Up_F.%202TRIM.%202023%2070.pdf</t>
  </si>
  <si>
    <t>http://ptpjeg.tsj-guerrero.gob.mx/uploads/files/Up_F.%202TRIM.%202023%2071.pdf</t>
  </si>
  <si>
    <t>http://ptpjeg.tsj-guerrero.gob.mx/uploads/files/Up_F.%202TRIM.%202023%2072.pdf</t>
  </si>
  <si>
    <t>http://ptpjeg.tsj-guerrero.gob.mx/uploads/files/Up_F.%202TRIM.%202023%2073.pdf</t>
  </si>
  <si>
    <t>http://ptpjeg.tsj-guerrero.gob.mx/uploads/files/Up_F.%202TRIM.%202023%2074.pdf</t>
  </si>
  <si>
    <t>http://ptpjeg.tsj-guerrero.gob.mx/uploads/files/Up_F.%202TRIM.%202023%2075.pdf</t>
  </si>
  <si>
    <t>http://ptpjeg.tsj-guerrero.gob.mx/uploads/files/Up_F.%202TRIM.%202023%2076.pdf</t>
  </si>
  <si>
    <t>http://ptpjeg.tsj-guerrero.gob.mx/uploads/files/Up_F.%202TRIM.%202023%2077.pdf</t>
  </si>
  <si>
    <t>http://ptpjeg.tsj-guerrero.gob.mx/uploads/files/Up_F.%202TRIM.%202023%2078.pdf</t>
  </si>
  <si>
    <t>http://ptpjeg.tsj-guerrero.gob.mx/uploads/files/Up_F.%202TRIM.%202023%2079.pdf</t>
  </si>
  <si>
    <t>http://ptpjeg.tsj-guerrero.gob.mx/uploads/files/Up_F.%202TRIM.%202023%2080.pdf</t>
  </si>
  <si>
    <t>http://ptpjeg.tsj-guerrero.gob.mx/uploads/files/Up_F.%202TRIM.%202023%2081.pdf</t>
  </si>
  <si>
    <t>http://ptpjeg.tsj-guerrero.gob.mx/uploads/files/Up_F.%202TRIM.%202023%2082.pdf</t>
  </si>
  <si>
    <t>http://ptpjeg.tsj-guerrero.gob.mx/uploads/files/Up_F.%202TRIM.%202023%2083.pdf</t>
  </si>
  <si>
    <t>http://ptpjeg.tsj-guerrero.gob.mx/uploads/files/Up_F.%202TRIM.%202023%2084.pdf</t>
  </si>
  <si>
    <t>http://ptpjeg.tsj-guerrero.gob.mx/uploads/files/Up_F.%202TRIM.%202023%2085.pdf</t>
  </si>
  <si>
    <t>http://ptpjeg.tsj-guerrero.gob.mx/uploads/files/Up_F.%202TRIM.%202023%2086.pdf</t>
  </si>
  <si>
    <t>http://ptpjeg.tsj-guerrero.gob.mx/uploads/files/Up_F.%202TRIM.%202023%2087.pdf</t>
  </si>
  <si>
    <t>http://ptpjeg.tsj-guerrero.gob.mx/uploads/files/Up_F.%202TRIM.%202023%2088.pdf</t>
  </si>
  <si>
    <t>http://ptpjeg.tsj-guerrero.gob.mx/uploads/files/Up_F.%202TRIM.%202023%2089.pdf</t>
  </si>
  <si>
    <t>http://ptpjeg.tsj-guerrero.gob.mx/uploads/files/Up_F.%202TRIM.%202023%2090.pdf</t>
  </si>
  <si>
    <t>http://ptpjeg.tsj-guerrero.gob.mx/uploads/files/Up_F.%202TRIM.%202023%2091.pdf</t>
  </si>
  <si>
    <t>http://ptpjeg.tsj-guerrero.gob.mx/uploads/files/Up_F.%202TRIM.%202023%2092.pdf</t>
  </si>
  <si>
    <t>http://ptpjeg.tsj-guerrero.gob.mx/uploads/files/Up_F.%202TRIM.%202023%2093.pdf</t>
  </si>
  <si>
    <t>http://ptpjeg.tsj-guerrero.gob.mx/uploads/files/Up_F.%202TRIM.%202023%2094.pdf</t>
  </si>
  <si>
    <t>http://ptpjeg.tsj-guerrero.gob.mx/uploads/files/Up_F.%202TRIM.%202023%2095.pdf</t>
  </si>
  <si>
    <t>http://ptpjeg.tsj-guerrero.gob.mx/uploads/files/Up_F.%202TRIM.%202023%2096.pdf</t>
  </si>
  <si>
    <t>http://ptpjeg.tsj-guerrero.gob.mx/uploads/files/Up_F.%202TRIM.%202023%2097.pdf</t>
  </si>
  <si>
    <t>http://ptpjeg.tsj-guerrero.gob.mx/uploads/files/Up_F.%202TRIM.%202023%2098.pdf</t>
  </si>
  <si>
    <t>http://ptpjeg.tsj-guerrero.gob.mx/uploads/files/Up_F.%202TRIM.%202023%2099.pdf</t>
  </si>
  <si>
    <t>http://ptpjeg.tsj-guerrero.gob.mx/uploads/files/Up_F.%202TRIM.%202023%20100.pdf</t>
  </si>
  <si>
    <t>http://ptpjeg.tsj-guerrero.gob.mx/uploads/files/Up_F.%202TRIM.%202023%20101.pdf</t>
  </si>
  <si>
    <t>http://ptpjeg.tsj-guerrero.gob.mx/uploads/files/Up_F.%202TRIM.%202023%20102.pdf</t>
  </si>
  <si>
    <t>http://ptpjeg.tsj-guerrero.gob.mx/uploads/files/Up_F.%202TRIM.%202023%20103.pdf</t>
  </si>
  <si>
    <t>http://ptpjeg.tsj-guerrero.gob.mx/uploads/files/Up_F.%202TRIM.%202023%20104.pdf</t>
  </si>
  <si>
    <t>http://ptpjeg.tsj-guerrero.gob.mx/uploads/files/Up_F.%202TRIM.%202023%20105.pdf</t>
  </si>
  <si>
    <t>http://ptpjeg.tsj-guerrero.gob.mx/uploads/files/Up_F.%202TRIM.%202023%20106.pdf</t>
  </si>
  <si>
    <t>http://ptpjeg.tsj-guerrero.gob.mx/uploads/files/Up_F.%202TRIM.%202023%20107.pdf</t>
  </si>
  <si>
    <t>http://ptpjeg.tsj-guerrero.gob.mx/uploads/files/Up_F.%202TRIM.%202023%20108.pdf</t>
  </si>
  <si>
    <t>http://ptpjeg.tsj-guerrero.gob.mx/uploads/files/Up_F.%202TRIM.%202023%20109.pdf</t>
  </si>
  <si>
    <t>http://ptpjeg.tsj-guerrero.gob.mx/uploads/files/Up_F.%202TRIM.%202023%20110.pdf</t>
  </si>
  <si>
    <t>http://ptpjeg.tsj-guerrero.gob.mx/uploads/files/Up_F.%202TRIM.%202023%20111.pdf</t>
  </si>
  <si>
    <t>http://ptpjeg.tsj-guerrero.gob.mx/uploads/files/Up_F.%202TRIM.%202023%20112.pdf</t>
  </si>
  <si>
    <t>http://ptpjeg.tsj-guerrero.gob.mx/uploads/files/Up_F.%202TRIM.%202023%20113.pdf</t>
  </si>
  <si>
    <t>http://ptpjeg.tsj-guerrero.gob.mx/uploads/files/Up_F.%202TRIM.%202023%20114.pdf</t>
  </si>
  <si>
    <t>http://ptpjeg.tsj-guerrero.gob.mx/uploads/files/Up_F.%202TRIM.%202023%20115.pdf</t>
  </si>
  <si>
    <t>http://ptpjeg.tsj-guerrero.gob.mx/uploads/files/Up_F.%202TRIM.%202023%20116.pdf</t>
  </si>
  <si>
    <t>http://ptpjeg.tsj-guerrero.gob.mx/uploads/files/Up_F.%202TRIM.%202023%20117.pdf</t>
  </si>
  <si>
    <t>http://ptpjeg.tsj-guerrero.gob.mx/uploads/files/Up_F.%202TRIM.%202023%20118.pdf</t>
  </si>
  <si>
    <t>http://ptpjeg.tsj-guerrero.gob.mx/uploads/files/Up_F.%202TRIM.%202023%20119.pdf</t>
  </si>
  <si>
    <t>http://ptpjeg.tsj-guerrero.gob.mx/uploads/files/Up_F.%202TRIM.%202023%20120.pdf</t>
  </si>
  <si>
    <t>http://ptpjeg.tsj-guerrero.gob.mx/uploads/files/Up_F.%202TRIM.%202023%20121.pdf</t>
  </si>
  <si>
    <t>http://ptpjeg.tsj-guerrero.gob.mx/uploads/files/Up_F.%202TRIM.%202023%20122.pdf</t>
  </si>
  <si>
    <t>http://ptpjeg.tsj-guerrero.gob.mx/uploads/files/Up_F.%202TRIM.%202023%20123.pdf</t>
  </si>
  <si>
    <t>http://ptpjeg.tsj-guerrero.gob.mx/uploads/files/Up_F.%202TRIM.%202023%20124.pdf</t>
  </si>
  <si>
    <t>http://ptpjeg.tsj-guerrero.gob.mx/uploads/files/Up_F.%202TRIM.%202023%20125.pdf</t>
  </si>
  <si>
    <t>http://ptpjeg.tsj-guerrero.gob.mx/uploads/files/Up_F.%202TRIM.%202023%20126.pdf</t>
  </si>
  <si>
    <t>http://ptpjeg.tsj-guerrero.gob.mx/uploads/files/Up_F.%202TRIM.%202023%20127.pdf</t>
  </si>
  <si>
    <t>http://ptpjeg.tsj-guerrero.gob.mx/uploads/files/Up_F.%202TRIM.%202023%20128.pdf</t>
  </si>
  <si>
    <t>http://ptpjeg.tsj-guerrero.gob.mx/uploads/files/Up_F.%202TRIM.%202023%20129.pdf</t>
  </si>
  <si>
    <t>http://ptpjeg.tsj-guerrero.gob.mx/uploads/files/Up_F.%202TRIM.%202023%20130.pdf</t>
  </si>
  <si>
    <t>http://ptpjeg.tsj-guerrero.gob.mx/uploads/files/Up_F.%202TRIM.%202023%20131.pdf</t>
  </si>
  <si>
    <t>http://ptpjeg.tsj-guerrero.gob.mx/uploads/files/Up_F.%202TRIM.%202023%20132.pdf</t>
  </si>
  <si>
    <t xml:space="preserve">BARRERA </t>
  </si>
  <si>
    <t>TOLUCA</t>
  </si>
  <si>
    <t>COMISION PARA ASISTIR AL CONGRESO DE JUSTIA FAMILIAR</t>
  </si>
  <si>
    <t>http://ptpjeg.tsj-guerrero.gob.mx/uploads/files/Up_O.C.%202TRIM.%202023%2021.pdf</t>
  </si>
  <si>
    <t>http://ptpjeg.tsj-guerrero.gob.mx/uploads/files/Up_O.C.%202TRIM.%202023%2022.pdf</t>
  </si>
  <si>
    <t>http://ptpjeg.tsj-guerrero.gob.mx/uploads/files/Up_O.C.%202TRIM.%202023%2023.pdf</t>
  </si>
  <si>
    <t>http://ptpjeg.tsj-guerrero.gob.mx/uploads/files/Up_O.C.%202TRIM.%202023%2024.pdf</t>
  </si>
  <si>
    <t>http://ptpjeg.tsj-guerrero.gob.mx/uploads/files/Up_O.C.%202TRIM.%202023%2025.pdf</t>
  </si>
  <si>
    <t>http://ptpjeg.tsj-guerrero.gob.mx/uploads/files/Up_O.C.%202TRIM.%202023%2026.pdf</t>
  </si>
  <si>
    <t>http://ptpjeg.tsj-guerrero.gob.mx/uploads/files/Up_O.C.%202TRIM.%202023%2027.pdf</t>
  </si>
  <si>
    <t>http://ptpjeg.tsj-guerrero.gob.mx/uploads/files/Up_O.C.%202TRIM.%202023%2028.pdf</t>
  </si>
  <si>
    <t>http://ptpjeg.tsj-guerrero.gob.mx/uploads/files/Up_O.C.%202TRIM.%202023%2029.pdf</t>
  </si>
  <si>
    <t>http://ptpjeg.tsj-guerrero.gob.mx/uploads/files/Up_O.C.%202TRIM.%202023%2030.pdf</t>
  </si>
  <si>
    <t>http://ptpjeg.tsj-guerrero.gob.mx/uploads/files/Up_O.C.%202TRIM.%202023%2031.pdf</t>
  </si>
  <si>
    <t>http://ptpjeg.tsj-guerrero.gob.mx/uploads/files/Up_O.C.%202TRIM.%202023%2032.pdf</t>
  </si>
  <si>
    <t>http://ptpjeg.tsj-guerrero.gob.mx/uploads/files/Up_O.C.%202TRIM.%202023%2033.pdf</t>
  </si>
  <si>
    <t>http://ptpjeg.tsj-guerrero.gob.mx/uploads/files/Up_O.C.%202TRIM.%202023%2034.pdf</t>
  </si>
  <si>
    <t>http://ptpjeg.tsj-guerrero.gob.mx/uploads/files/Up_O.C.%202TRIM.%202023%2035.pdf</t>
  </si>
  <si>
    <t>http://ptpjeg.tsj-guerrero.gob.mx/uploads/files/Up_O.C.%202TRIM.%202023%2036.pdf</t>
  </si>
  <si>
    <t>http://ptpjeg.tsj-guerrero.gob.mx/uploads/files/Up_O.C.%202TRIM.%202023%2037.pdf</t>
  </si>
  <si>
    <t>http://ptpjeg.tsj-guerrero.gob.mx/uploads/files/Up_O.C.%202TRIM.%202023%2038.pdf</t>
  </si>
  <si>
    <t>http://ptpjeg.tsj-guerrero.gob.mx/uploads/files/Up_O.C.%202TRIM.%202023%2039.pdf</t>
  </si>
  <si>
    <t>http://ptpjeg.tsj-guerrero.gob.mx/uploads/files/Up_O.C.%202TRIM.%202023%2040.pdf</t>
  </si>
  <si>
    <t>http://ptpjeg.tsj-guerrero.gob.mx/uploads/files/Up_O.C.%202TRIM.%202023%2041.pdf</t>
  </si>
  <si>
    <t>http://ptpjeg.tsj-guerrero.gob.mx/uploads/files/Up_O.C.%202TRIM.%202023%2042.pdf</t>
  </si>
  <si>
    <t>http://ptpjeg.tsj-guerrero.gob.mx/uploads/files/Up_O.C.%202TRIM.%202023%2043.pdf</t>
  </si>
  <si>
    <t>http://ptpjeg.tsj-guerrero.gob.mx/uploads/files/Up_O.C.%202TRIM.%202023%2044.pdf</t>
  </si>
  <si>
    <t>http://ptpjeg.tsj-guerrero.gob.mx/uploads/files/Up_O.C.%202TRIM.%202023%2045.pdf</t>
  </si>
  <si>
    <t>http://ptpjeg.tsj-guerrero.gob.mx/uploads/files/Up_O.C.%202TRIM.%202023%2046.pdf</t>
  </si>
  <si>
    <t>http://ptpjeg.tsj-guerrero.gob.mx/uploads/files/Up_O.C.%202TRIM.%202023%2047.pdf</t>
  </si>
  <si>
    <t>http://ptpjeg.tsj-guerrero.gob.mx/uploads/files/Up_O.C.%202TRIM.%202023%2048.pdf</t>
  </si>
  <si>
    <t>http://ptpjeg.tsj-guerrero.gob.mx/uploads/files/Up_O.C.%202TRIM.%202023%2049.pdf</t>
  </si>
  <si>
    <t>http://ptpjeg.tsj-guerrero.gob.mx/uploads/files/Up_O.C.%202TRIM.%202023%2050.pdf</t>
  </si>
  <si>
    <t>http://ptpjeg.tsj-guerrero.gob.mx/uploads/files/Up_O.C.%202TRIM.%202023%2051.pdf</t>
  </si>
  <si>
    <t>http://ptpjeg.tsj-guerrero.gob.mx/uploads/files/Up_O.C.%202TRIM.%202023%2052.pdf</t>
  </si>
  <si>
    <t>http://ptpjeg.tsj-guerrero.gob.mx/uploads/files/Up_O.C.%202TRIM.%202023%2053.pdf</t>
  </si>
  <si>
    <t>http://ptpjeg.tsj-guerrero.gob.mx/uploads/files/Up_O.C.%202TRIM.%202023%2054.pdf</t>
  </si>
  <si>
    <t xml:space="preserve">RODOLFO </t>
  </si>
  <si>
    <t>COMISIONES POR REUNIONES DE TRABAJO CON JUECES DE ENJUICIAMIENTO PENAL Y TRIBUNALES LABORALES</t>
  </si>
  <si>
    <t xml:space="preserve">CELSO </t>
  </si>
  <si>
    <t>UBALDO</t>
  </si>
  <si>
    <t>DE LA SANCHA</t>
  </si>
  <si>
    <t>SECRETARIO GENERAL DEL CONSEJO DE LA JUDICATURA</t>
  </si>
  <si>
    <t>COMISION PARA APOYAR EN LA ENTREGA DE VENTILADORES Y ENFRIADORES</t>
  </si>
  <si>
    <t>COMISION PARA ASISTIR A REUNION RELATIVA AL EJERCIO DE LOS RECURSOS FASP</t>
  </si>
  <si>
    <t xml:space="preserve">MIGUEL </t>
  </si>
  <si>
    <t>TECPAN</t>
  </si>
  <si>
    <t>COMISION PARA HACER ENTREGA DE NO BREAK EN JUZGADOS</t>
  </si>
  <si>
    <t>COMISION PARA INSTALAR MICROFONOS Y CAMARAS EN EL TRIBONAL</t>
  </si>
  <si>
    <t>GUILLERMO</t>
  </si>
  <si>
    <t>ANTONIO</t>
  </si>
  <si>
    <t>SEBASTIAN</t>
  </si>
  <si>
    <t>ORTUÑO</t>
  </si>
  <si>
    <t>DIRECTOR GENERAL DE ADMINISTRACION Y FINANZAS</t>
  </si>
  <si>
    <t>COMISIONES POR TRASLADO DE PERSONAL</t>
  </si>
  <si>
    <t>JUAN JOSE</t>
  </si>
  <si>
    <t>AVELLANEDA</t>
  </si>
  <si>
    <t>AVILA</t>
  </si>
  <si>
    <t>COMISION PARA ENTREGAR EQUIPO DE COMPUTO Y DOCUMENTACION OFICIAL</t>
  </si>
  <si>
    <t>ARTURO</t>
  </si>
  <si>
    <t>DEL CARMEN</t>
  </si>
  <si>
    <t>COMISIONES PARA ENTREGAR DOCUMENTOS A DIVERSAS DEPENDENCIAS DE GOBIERNO</t>
  </si>
  <si>
    <t>OFICIAL ADMVO. DE BASE</t>
  </si>
  <si>
    <t xml:space="preserve">OSCAR </t>
  </si>
  <si>
    <t xml:space="preserve">COMISIONES PARA VIDEOGRABAR AUDIENCIA EN JUZGADO </t>
  </si>
  <si>
    <t>ROSA ELVIA</t>
  </si>
  <si>
    <t>APARICIO</t>
  </si>
  <si>
    <t>COMISIONES PARA TRAMITE DE PUBLICACION DE EDICTOS</t>
  </si>
  <si>
    <t>SUGEI</t>
  </si>
  <si>
    <t>CORTEZ</t>
  </si>
  <si>
    <t>MORA</t>
  </si>
  <si>
    <t>COMISION POR HORAS EXTRAORDINARIAS</t>
  </si>
  <si>
    <t>MARGARITO</t>
  </si>
  <si>
    <t>CHAMU</t>
  </si>
  <si>
    <t>COMISION PARA ENTREGAR DOCMENTOS A LA ASE</t>
  </si>
  <si>
    <t>OFICIAL ADMINISTRATIVO</t>
  </si>
  <si>
    <t>OFICIAL ADMINISTRATIVO EXTRAORDINARIO</t>
  </si>
  <si>
    <t>OFICINA DE EDITORIAL Y PRENSA</t>
  </si>
  <si>
    <t>CARLOS</t>
  </si>
  <si>
    <t>VICTOR ADRIAN</t>
  </si>
  <si>
    <t>RAMIREZ</t>
  </si>
  <si>
    <t>COMISION PARA ACOMPAÑAR EN LA ENTREGA DE ENFRIADORES Y VENTILADORES</t>
  </si>
  <si>
    <t xml:space="preserve">NAVA </t>
  </si>
  <si>
    <t xml:space="preserve">ZELSO </t>
  </si>
  <si>
    <t>JESUS</t>
  </si>
  <si>
    <t>GALLARDO</t>
  </si>
  <si>
    <t>REYNADA</t>
  </si>
  <si>
    <t>COMISION PARA TRASLADO DE MATERIAL DE OFICINA</t>
  </si>
  <si>
    <t>SALA CIVIL I</t>
  </si>
  <si>
    <t xml:space="preserve">JESUS </t>
  </si>
  <si>
    <t xml:space="preserve">GALLARDO </t>
  </si>
  <si>
    <t xml:space="preserve">COMISION PARA EL TRASLADO DE MATERIAL DE PAPELERIA Y LIMPIEZA </t>
  </si>
  <si>
    <t>COMISION PARA ASISTIR A "FORO DE LOS PREMIOS MERITO JURIDICO"</t>
  </si>
  <si>
    <t>JOSE ARTURO</t>
  </si>
  <si>
    <t>SECRETARIO ADMVO.</t>
  </si>
  <si>
    <t>ACAPULCO E IGUALA</t>
  </si>
  <si>
    <t>COMISIONES PARA REVISAR CHECADORES BIOMETRICOS</t>
  </si>
  <si>
    <t xml:space="preserve">ELIAS </t>
  </si>
  <si>
    <t>REVERA</t>
  </si>
  <si>
    <t>COMISION PARA PARTICIPAR EN LA CONFERENCIA DE PREVENCIO DE ACOSO ESCOLAR</t>
  </si>
  <si>
    <t>DEPTO. DE RECURSOS HUMANOS</t>
  </si>
  <si>
    <t xml:space="preserve">OPERADORES DE HOTELES Y MOTELES DE TOLUCA </t>
  </si>
  <si>
    <t>COMISION PARA ASISTIR AL EVENTO "DIA INTERNACIONAL DE LOS ARCHIVOS"</t>
  </si>
  <si>
    <t>N/D</t>
  </si>
  <si>
    <t xml:space="preserve">SAMUEL </t>
  </si>
  <si>
    <t>COMISION PARA TRASLADO DE MATERIAL DE OFICINA Y TRASLADO DE PERSONAL</t>
  </si>
  <si>
    <t xml:space="preserve">SALOMON </t>
  </si>
  <si>
    <t>TECPAN Y ZIHUATANEJO</t>
  </si>
  <si>
    <t>COMISION PARA ENTREGA NO BREAKS</t>
  </si>
  <si>
    <t>COMISION PARA UNA REUNION CON EL DELEGADO</t>
  </si>
  <si>
    <t>LARA</t>
  </si>
  <si>
    <t>COMISION PARA SUPERVISAR Y TERMINAR LA INSTALACION DE SALAS DE ORALIDAD</t>
  </si>
  <si>
    <t xml:space="preserve">COMISION PARA EL TRASLADO DE MATERIAL DE OFICINA  A LOS JUZGADOS </t>
  </si>
  <si>
    <t xml:space="preserve">GRACIDA </t>
  </si>
  <si>
    <t xml:space="preserve">MA.CRISTINA </t>
  </si>
  <si>
    <t xml:space="preserve">CHILAPA </t>
  </si>
  <si>
    <t>COMISION PARA EL PROCESO RESTAURATIVO EN EL CENTRO DE REISCRICION SOCIAL</t>
  </si>
  <si>
    <t xml:space="preserve">JAVIER </t>
  </si>
  <si>
    <t xml:space="preserve">GALEANA </t>
  </si>
  <si>
    <t>COMISICION PARA TRASLADAR A PERSONAL DE LA UNIDAD DE OBRAS Y MANTENIMIENTO</t>
  </si>
  <si>
    <t>CDMX Y ACAPULCO</t>
  </si>
  <si>
    <t>COMISIONES PARA TRASLADO DE PERSONAL</t>
  </si>
  <si>
    <t>ENCARGADO DE AUDIO</t>
  </si>
  <si>
    <t>JDO. CONTROL Y ENJUICIAMIENTO PENAL CHILPANCINGO</t>
  </si>
  <si>
    <t>http://ptpjeg.tsj-guerrero.gob.mx/uploads/files/Up_F.%202TRIM.%202023%20133.pdf</t>
  </si>
  <si>
    <t>http://ptpjeg.tsj-guerrero.gob.mx/uploads/files/Up_F.%202TRIM.%202023%20134.pdf</t>
  </si>
  <si>
    <t>http://ptpjeg.tsj-guerrero.gob.mx/uploads/files/Up_F.%202TRIM.%202023%20135.pdf</t>
  </si>
  <si>
    <t>http://ptpjeg.tsj-guerrero.gob.mx/uploads/files/Up_F.%202TRIM.%202023%20136.pdf</t>
  </si>
  <si>
    <t>http://ptpjeg.tsj-guerrero.gob.mx/uploads/files/Up_F.%202TRIM.%202023%20137.pdf</t>
  </si>
  <si>
    <t>http://ptpjeg.tsj-guerrero.gob.mx/uploads/files/Up_F.%202TRIM.%202023%20138.pdf</t>
  </si>
  <si>
    <t>http://ptpjeg.tsj-guerrero.gob.mx/uploads/files/Up_F.%202TRIM.%202023%20139.pdf</t>
  </si>
  <si>
    <t>http://ptpjeg.tsj-guerrero.gob.mx/uploads/files/Up_F.%202TRIM.%202023%20140.pdf</t>
  </si>
  <si>
    <t>http://ptpjeg.tsj-guerrero.gob.mx/uploads/files/Up_F.%202TRIM.%202023%20141.pdf</t>
  </si>
  <si>
    <t>http://ptpjeg.tsj-guerrero.gob.mx/uploads/files/Up_F.%202TRIM.%202023%20142.pdf</t>
  </si>
  <si>
    <t>http://ptpjeg.tsj-guerrero.gob.mx/uploads/files/Up_F.%202TRIM.%202023%20143.pdf</t>
  </si>
  <si>
    <t>http://ptpjeg.tsj-guerrero.gob.mx/uploads/files/Up_F.%202TRIM.%202023%20144.pdf</t>
  </si>
  <si>
    <t>http://ptpjeg.tsj-guerrero.gob.mx/uploads/files/Up_F.%202TRIM.%202023%20145.pdf</t>
  </si>
  <si>
    <t>http://ptpjeg.tsj-guerrero.gob.mx/uploads/files/Up_F.%202TRIM.%202023%20146.pdf</t>
  </si>
  <si>
    <t>http://ptpjeg.tsj-guerrero.gob.mx/uploads/files/Up_F.%202TRIM.%202023%20147.pdf</t>
  </si>
  <si>
    <t>http://ptpjeg.tsj-guerrero.gob.mx/uploads/files/Up_F.%202TRIM.%202023%20148.pdf</t>
  </si>
  <si>
    <t>http://ptpjeg.tsj-guerrero.gob.mx/uploads/files/Up_F.%202TRIM.%202023%20149.pdf</t>
  </si>
  <si>
    <t>http://ptpjeg.tsj-guerrero.gob.mx/uploads/files/Up_F.%202TRIM.%202023%20150.pdf</t>
  </si>
  <si>
    <t>http://ptpjeg.tsj-guerrero.gob.mx/uploads/files/Up_F.%202TRIM.%202023%20151.pdf</t>
  </si>
  <si>
    <t>http://ptpjeg.tsj-guerrero.gob.mx/uploads/files/Up_F.%202TRIM.%202023%20152.pdf</t>
  </si>
  <si>
    <t>http://ptpjeg.tsj-guerrero.gob.mx/uploads/files/Up_F.%202TRIM.%202023%20153.pdf</t>
  </si>
  <si>
    <t>http://ptpjeg.tsj-guerrero.gob.mx/uploads/files/Up_F.%202TRIM.%202023%20154.pdf</t>
  </si>
  <si>
    <t>http://ptpjeg.tsj-guerrero.gob.mx/uploads/files/Up_F.%202TRIM.%202023%20155.pdf</t>
  </si>
  <si>
    <t>http://ptpjeg.tsj-guerrero.gob.mx/uploads/files/Up_F.%202TRIM.%202023%20156.pdf</t>
  </si>
  <si>
    <t>http://ptpjeg.tsj-guerrero.gob.mx/uploads/files/Up_F.%202TRIM.%202023%20157.pdf</t>
  </si>
  <si>
    <t>http://ptpjeg.tsj-guerrero.gob.mx/uploads/files/Up_F.%202TRIM.%202023%20158.pdf</t>
  </si>
  <si>
    <t>http://ptpjeg.tsj-guerrero.gob.mx/uploads/files/Up_F.%202TRIM.%202023%20159.pdf</t>
  </si>
  <si>
    <t>http://ptpjeg.tsj-guerrero.gob.mx/uploads/files/Up_F.%202TRIM.%202023%20160.pdf</t>
  </si>
  <si>
    <t>http://ptpjeg.tsj-guerrero.gob.mx/uploads/files/Up_F.%202TRIM.%202023%20161.pdf</t>
  </si>
  <si>
    <t>http://ptpjeg.tsj-guerrero.gob.mx/uploads/files/Up_F.%202TRIM.%202023%20162.pdf</t>
  </si>
  <si>
    <t>http://ptpjeg.tsj-guerrero.gob.mx/uploads/files/Up_F.%202TRIM.%202023%20163.pdf</t>
  </si>
  <si>
    <t>http://ptpjeg.tsj-guerrero.gob.mx/uploads/files/Up_F.%202TRIM.%202023%20164.pdf</t>
  </si>
  <si>
    <t>http://ptpjeg.tsj-guerrero.gob.mx/uploads/files/Up_F.%202TRIM.%202023%20165.pdf</t>
  </si>
  <si>
    <t>http://ptpjeg.tsj-guerrero.gob.mx/uploads/files/Up_F.%202TRIM.%202023%20166.pdf</t>
  </si>
  <si>
    <t>http://ptpjeg.tsj-guerrero.gob.mx/uploads/files/Up_F.%202TRIM.%202023%20167.pdf</t>
  </si>
  <si>
    <t>http://ptpjeg.tsj-guerrero.gob.mx/uploads/files/Up_F.%202TRIM.%202023%20168.pdf</t>
  </si>
  <si>
    <t>http://ptpjeg.tsj-guerrero.gob.mx/uploads/files/Up_F.%202TRIM.%202023%20169.pdf</t>
  </si>
  <si>
    <t>http://ptpjeg.tsj-guerrero.gob.mx/uploads/files/Up_F.%202TRIM.%202023%20170.pdf</t>
  </si>
  <si>
    <t>http://ptpjeg.tsj-guerrero.gob.mx/uploads/files/Up_F.%202TRIM.%202023%20171.pdf</t>
  </si>
  <si>
    <t>http://ptpjeg.tsj-guerrero.gob.mx/uploads/files/Up_F.%202TRIM.%202023%20172.pdf</t>
  </si>
  <si>
    <t>http://ptpjeg.tsj-guerrero.gob.mx/uploads/files/Up_F.%202TRIM.%202023%20173.pdf</t>
  </si>
  <si>
    <t>http://ptpjeg.tsj-guerrero.gob.mx/uploads/files/Up_F.%202TRIM.%202023%20174.pdf</t>
  </si>
  <si>
    <t>http://ptpjeg.tsj-guerrero.gob.mx/uploads/files/Up_F.%202TRIM.%202023%20175.pdf</t>
  </si>
  <si>
    <t>http://ptpjeg.tsj-guerrero.gob.mx/uploads/files/Up_F.%202TRIM.%202023%20176.pdf</t>
  </si>
  <si>
    <t>http://ptpjeg.tsj-guerrero.gob.mx/uploads/files/Up_F.%202TRIM.%202023%20177.pdf</t>
  </si>
  <si>
    <t>http://ptpjeg.tsj-guerrero.gob.mx/uploads/files/Up_F.%202TRIM.%202023%20178.pdf</t>
  </si>
  <si>
    <t>http://ptpjeg.tsj-guerrero.gob.mx/uploads/files/Up_F.%202TRIM.%202023%20179.pdf</t>
  </si>
  <si>
    <t>http://ptpjeg.tsj-guerrero.gob.mx/uploads/files/Up_F.%202TRIM.%202023%20180.pdf</t>
  </si>
  <si>
    <t>http://ptpjeg.tsj-guerrero.gob.mx/uploads/files/Up_F.%202TRIM.%202023%20181.pdf</t>
  </si>
  <si>
    <t>http://ptpjeg.tsj-guerrero.gob.mx/uploads/files/Up_F.%202TRIM.%202023%20182.pdf</t>
  </si>
  <si>
    <t>http://ptpjeg.tsj-guerrero.gob.mx/uploads/files/Up_F.%202TRIM.%202023%20183.pdf</t>
  </si>
  <si>
    <t>http://ptpjeg.tsj-guerrero.gob.mx/uploads/files/Up_F.%202TRIM.%202023%20184.pdf</t>
  </si>
  <si>
    <t>http://ptpjeg.tsj-guerrero.gob.mx/uploads/files/Up_F.%202TRIM.%202023%20185.pdf</t>
  </si>
  <si>
    <t>http://ptpjeg.tsj-guerrero.gob.mx/uploads/files/Up_F.%202TRIM.%202023%20186.pdf</t>
  </si>
  <si>
    <t>http://ptpjeg.tsj-guerrero.gob.mx/uploads/files/Up_F.%202TRIM.%202023%20187.pdf</t>
  </si>
  <si>
    <t>http://ptpjeg.tsj-guerrero.gob.mx/uploads/files/Up_F.%202TRIM.%202023%20188.pdf</t>
  </si>
  <si>
    <t>http://ptpjeg.tsj-guerrero.gob.mx/uploads/files/Up_F.%202TRIM.%202023%20189.pdf</t>
  </si>
  <si>
    <t>http://ptpjeg.tsj-guerrero.gob.mx/uploads/files/Up_F.%202TRIM.%202023%20190.pdf</t>
  </si>
  <si>
    <t>http://ptpjeg.tsj-guerrero.gob.mx/uploads/files/Up_F.%202TRIM.%202023%20191.pdf</t>
  </si>
  <si>
    <t>http://ptpjeg.tsj-guerrero.gob.mx/uploads/files/Up_F.%202TRIM.%202023%20192.pdf</t>
  </si>
  <si>
    <t>http://ptpjeg.tsj-guerrero.gob.mx/uploads/files/Up_F.%202TRIM.%202023%20193.pdf</t>
  </si>
  <si>
    <t>http://ptpjeg.tsj-guerrero.gob.mx/uploads/files/Up_F.%202TRIM.%202023%20194.pdf</t>
  </si>
  <si>
    <t>http://ptpjeg.tsj-guerrero.gob.mx/uploads/files/Up_F.%202TRIM.%202023%20195.pdf</t>
  </si>
  <si>
    <t>http://ptpjeg.tsj-guerrero.gob.mx/uploads/files/Up_F.%202TRIM.%202023%20196.pdf</t>
  </si>
  <si>
    <t>http://ptpjeg.tsj-guerrero.gob.mx/uploads/files/Up_F.%202TRIM.%202023%20197.pdf</t>
  </si>
  <si>
    <t>http://ptpjeg.tsj-guerrero.gob.mx/uploads/files/Up_F.%202TRIM.%202023%20198.pdf</t>
  </si>
  <si>
    <t>http://ptpjeg.tsj-guerrero.gob.mx/uploads/files/Up_F.%202TRIM.%202023%20199.pdf</t>
  </si>
  <si>
    <t>http://ptpjeg.tsj-guerrero.gob.mx/uploads/files/Up_F.%202TRIM.%202023%20200.pdf</t>
  </si>
  <si>
    <t>http://ptpjeg.tsj-guerrero.gob.mx/uploads/files/Up_F.%202TRIM.%202023%20201.pdf</t>
  </si>
  <si>
    <t>http://ptpjeg.tsj-guerrero.gob.mx/uploads/files/Up_F.%202TRIM.%202023%20202.pdf</t>
  </si>
  <si>
    <t>http://ptpjeg.tsj-guerrero.gob.mx/uploads/files/Up_O.C.%202TRIM.%202023%2055.pdf</t>
  </si>
  <si>
    <t>http://ptpjeg.tsj-guerrero.gob.mx/uploads/files/Up_O.C.%202TRIM.%202023%2056.pdf</t>
  </si>
  <si>
    <t>http://ptpjeg.tsj-guerrero.gob.mx/uploads/files/Up_O.C.%202TRIM.%202023%2057.pdf</t>
  </si>
  <si>
    <t>http://ptpjeg.tsj-guerrero.gob.mx/uploads/files/Up_O.C.%202TRIM.%202023%2058.pdf</t>
  </si>
  <si>
    <t>http://ptpjeg.tsj-guerrero.gob.mx/uploads/files/Up_O.C.%202TRIM.%202023%2059.pdf</t>
  </si>
  <si>
    <t>http://ptpjeg.tsj-guerrero.gob.mx/uploads/files/Up_O.C.%202TRIM.%202023%2060.pdf</t>
  </si>
  <si>
    <t>http://ptpjeg.tsj-guerrero.gob.mx/uploads/files/Up_O.C.%202TRIM.%202023%2061.pdf</t>
  </si>
  <si>
    <t>http://ptpjeg.tsj-guerrero.gob.mx/uploads/files/Up_O.C.%202TRIM.%202023%2062.pdf</t>
  </si>
  <si>
    <t>http://ptpjeg.tsj-guerrero.gob.mx/uploads/files/Up_O.C.%202TRIM.%202023%2063.pdf</t>
  </si>
  <si>
    <t>http://ptpjeg.tsj-guerrero.gob.mx/uploads/files/Up_O.C.%202TRIM.%202023%2064.pdf</t>
  </si>
  <si>
    <t>http://ptpjeg.tsj-guerrero.gob.mx/uploads/files/Up_O.C.%202TRIM.%202023%2065.pdf</t>
  </si>
  <si>
    <t>http://ptpjeg.tsj-guerrero.gob.mx/uploads/files/Up_O.C.%202TRIM.%202023%2066.pdf</t>
  </si>
  <si>
    <t>http://ptpjeg.tsj-guerrero.gob.mx/uploads/files/Up_O.C.%202TRIM.%202023%2067.pdf</t>
  </si>
  <si>
    <t>http://ptpjeg.tsj-guerrero.gob.mx/uploads/files/Up_O.C.%202TRIM.%202023%2068.pdf</t>
  </si>
  <si>
    <t>http://ptpjeg.tsj-guerrero.gob.mx/uploads/files/Up_O.C.%202TRIM.%202023%2069.pdf</t>
  </si>
  <si>
    <t>http://ptpjeg.tsj-guerrero.gob.mx/uploads/files/Up_O.C.%202TRIM.%202023%2070.pdf</t>
  </si>
  <si>
    <t>http://ptpjeg.tsj-guerrero.gob.mx/uploads/files/Up_O.C.%202TRIM.%202023%2071.pdf</t>
  </si>
  <si>
    <t>http://ptpjeg.tsj-guerrero.gob.mx/uploads/files/Up_O.C.%202TRIM.%202023%2072.pdf</t>
  </si>
  <si>
    <t>http://ptpjeg.tsj-guerrero.gob.mx/uploads/files/Up_O.C.%202TRIM.%202023%2073.pdf</t>
  </si>
  <si>
    <t>http://ptpjeg.tsj-guerrero.gob.mx/uploads/files/Up_O.C.%202TRIM.%202023%2074.pdf</t>
  </si>
  <si>
    <t>http://ptpjeg.tsj-guerrero.gob.mx/uploads/files/Up_O.C.%202TRIM.%202023%2075.pdf</t>
  </si>
  <si>
    <t>http://ptpjeg.tsj-guerrero.gob.mx/uploads/files/Up_O.C.%202TRIM.%202023%2076.pdf</t>
  </si>
  <si>
    <t>http://ptpjeg.tsj-guerrero.gob.mx/uploads/files/Up_O.C.%202TRIM.%202023%2077.pdf</t>
  </si>
  <si>
    <t>http://ptpjeg.tsj-guerrero.gob.mx/uploads/files/Up_O.C.%202TRIM.%202023%2078.pdf</t>
  </si>
  <si>
    <t>http://ptpjeg.tsj-guerrero.gob.mx/uploads/files/Up_O.C.%202TRIM.%202023%2079.pdf</t>
  </si>
  <si>
    <t>http://ptpjeg.tsj-guerrero.gob.mx/uploads/files/Up_O.C.%202TRIM.%202023%2080.pdf</t>
  </si>
  <si>
    <t>http://ptpjeg.tsj-guerrero.gob.mx/uploads/files/Up_O.C.%202TRIM.%202023%2081.pdf</t>
  </si>
  <si>
    <t>http://ptpjeg.tsj-guerrero.gob.mx/uploads/files/Up_O.C.%202TRIM.%202023%2082.pdf</t>
  </si>
  <si>
    <t>http://ptpjeg.tsj-guerrero.gob.mx/uploads/files/Up_O.C.%202TRIM.%202023%2083.pdf</t>
  </si>
  <si>
    <t>http://ptpjeg.tsj-guerrero.gob.mx/uploads/files/Up_O.C.%202TRIM.%202023%2084.pdf</t>
  </si>
  <si>
    <t xml:space="preserve">NOEMI  </t>
  </si>
  <si>
    <t>JOSE MANUEL</t>
  </si>
  <si>
    <t>PRUDENCIANO</t>
  </si>
  <si>
    <t>BASILIO</t>
  </si>
  <si>
    <t xml:space="preserve">IGUALA </t>
  </si>
  <si>
    <t>SORAYA</t>
  </si>
  <si>
    <t>BENITEZ</t>
  </si>
  <si>
    <t>RADILLA</t>
  </si>
  <si>
    <t>COMISION PARA SUPERVISAR CHECADORES BIOMETRICOS Y ENTREGAR PASES</t>
  </si>
  <si>
    <t>COMISION PARA ASISTIR A UNA MEDIACION</t>
  </si>
  <si>
    <t>JEFA</t>
  </si>
  <si>
    <t>JEFA DE DEPARTAMENTO</t>
  </si>
  <si>
    <t>DEPARTAMENTO DE RECURSOS HUMANOS</t>
  </si>
  <si>
    <t>COMISION PARA TRASLADO DE PERSONAS</t>
  </si>
  <si>
    <t xml:space="preserve">COMISION PARA EL TRASLADO DE VENTILADORES Y ENFRIADORES </t>
  </si>
  <si>
    <t>PUEBLA Y ACAPULCO</t>
  </si>
  <si>
    <t>CHILPANCINGO Y SAN LUIS ACATLAN</t>
  </si>
  <si>
    <t>IGUALA Y ACAPULCO</t>
  </si>
  <si>
    <t>COMISION PARA APOYAR EN LA SESION DE PLENO EN ACAPULCO</t>
  </si>
  <si>
    <t>COMISION PARA ACOMPAÑAR A LOS ASISTENTES A CLAUSURA DE LICENCIATURA DE DERECHO</t>
  </si>
  <si>
    <t>http://ptpjeg.tsj-guerrero.gob.mx/uploads/files/Up_F.%202TRIM.%202023%20203.pdf</t>
  </si>
  <si>
    <t>http://ptpjeg.tsj-guerrero.gob.mx/uploads/files/Up_F.%202TRIM.%202023%20204.pdf</t>
  </si>
  <si>
    <t>http://ptpjeg.tsj-guerrero.gob.mx/uploads/files/Up_F.%202TRIM.%202023%20205.pdf</t>
  </si>
  <si>
    <t>http://ptpjeg.tsj-guerrero.gob.mx/uploads/files/Up_F.%202TRIM.%202023%20206.pdf</t>
  </si>
  <si>
    <t>http://ptpjeg.tsj-guerrero.gob.mx/uploads/files/Up_F.%202TRIM.%202023%20207.pdf</t>
  </si>
  <si>
    <t>http://ptpjeg.tsj-guerrero.gob.mx/uploads/files/Up_F.%202TRIM.%202023%20208.pdf</t>
  </si>
  <si>
    <t>http://ptpjeg.tsj-guerrero.gob.mx/uploads/files/Up_F.%202TRIM.%202023%20209.pdf</t>
  </si>
  <si>
    <t>http://ptpjeg.tsj-guerrero.gob.mx/uploads/files/Up_F.%202TRIM.%202023%20210.pdf</t>
  </si>
  <si>
    <t>http://ptpjeg.tsj-guerrero.gob.mx/uploads/files/Up_F.%202TRIM.%202023%20211.pdf</t>
  </si>
  <si>
    <t>http://ptpjeg.tsj-guerrero.gob.mx/uploads/files/Up_F.%202TRIM.%202023%20212.pdf</t>
  </si>
  <si>
    <t>http://ptpjeg.tsj-guerrero.gob.mx/uploads/files/Up_F.%202TRIM.%202023%20213.pdf</t>
  </si>
  <si>
    <t>http://ptpjeg.tsj-guerrero.gob.mx/uploads/files/Up_F.%202TRIM.%202023%20214.pdf</t>
  </si>
  <si>
    <t>http://ptpjeg.tsj-guerrero.gob.mx/uploads/files/Up_F.%202TRIM.%202023%20215.pdf</t>
  </si>
  <si>
    <t>http://ptpjeg.tsj-guerrero.gob.mx/uploads/files/Up_F.%202TRIM.%202023%20216.pdf</t>
  </si>
  <si>
    <t>http://ptpjeg.tsj-guerrero.gob.mx/uploads/files/Up_F.%202TRIM.%202023%20217.pdf</t>
  </si>
  <si>
    <t>http://ptpjeg.tsj-guerrero.gob.mx/uploads/files/Up_F.%202TRIM.%202023%20218.pdf</t>
  </si>
  <si>
    <t>http://ptpjeg.tsj-guerrero.gob.mx/uploads/files/Up_F.%202TRIM.%202023%20219.pdf</t>
  </si>
  <si>
    <t>http://ptpjeg.tsj-guerrero.gob.mx/uploads/files/Up_F.%202TRIM.%202023%20220.pdf</t>
  </si>
  <si>
    <t>http://ptpjeg.tsj-guerrero.gob.mx/uploads/files/Up_F.%202TRIM.%202023%20221.pdf</t>
  </si>
  <si>
    <t>http://ptpjeg.tsj-guerrero.gob.mx/uploads/files/Up_F.%202TRIM.%202023%20222.pdf</t>
  </si>
  <si>
    <t>http://ptpjeg.tsj-guerrero.gob.mx/uploads/files/Up_F.%202TRIM.%202023%20223.pdf</t>
  </si>
  <si>
    <t>http://ptpjeg.tsj-guerrero.gob.mx/uploads/files/Up_F.%202TRIM.%202023%20224.pdf</t>
  </si>
  <si>
    <t>http://ptpjeg.tsj-guerrero.gob.mx/uploads/files/Up_F.%202TRIM.%202023%20225.pdf</t>
  </si>
  <si>
    <t>http://ptpjeg.tsj-guerrero.gob.mx/uploads/files/Up_O.C.%202TRIM.%202023%2085.pdf</t>
  </si>
  <si>
    <t>http://ptpjeg.tsj-guerrero.gob.mx/uploads/files/Up_O.C.%202TRIM.%202023%2086.pdf</t>
  </si>
  <si>
    <t>http://ptpjeg.tsj-guerrero.gob.mx/uploads/files/Up_O.C.%202TRIM.%202023%2087.pdf</t>
  </si>
  <si>
    <t>http://ptpjeg.tsj-guerrero.gob.mx/uploads/files/Up_O.C.%202TRIM.%202023%2088.pdf</t>
  </si>
  <si>
    <t>http://ptpjeg.tsj-guerrero.gob.mx/uploads/files/Up_O.C.%202TRIM.%202023%2089.pdf</t>
  </si>
  <si>
    <t>http://ptpjeg.tsj-guerrero.gob.mx/uploads/files/Up_O.C.%202TRIM.%202023%2090.pdf</t>
  </si>
  <si>
    <t>http://ptpjeg.tsj-guerrero.gob.mx/uploads/files/Up_O.C.%202TRIM.%202023%2091.pdf</t>
  </si>
  <si>
    <t>http://ptpjeg.tsj-guerrero.gob.mx/uploads/files/Up_O.C.%202TRIM.%202023%2092.pdf</t>
  </si>
  <si>
    <t>http://ptpjeg.tsj-guerrero.gob.mx/uploads/files/Up_O.C.%202TRIM.%202023%2093.pdf</t>
  </si>
  <si>
    <t>http://ptpjeg.tsj-guerrero.gob.mx/uploads/files/Up_O.C.%202TRIM.%202023%2094.pdf</t>
  </si>
  <si>
    <t>http://ptpjeg.tsj-guerrero.gob.mx/uploads/files/Up_O.C.%202TRIM.%202023%2095.pdf</t>
  </si>
  <si>
    <t>http://ptpjeg.tsj-guerrero.gob.mx/uploads/files/Up_O.C.%202TRIM.%202023%2096.pdf</t>
  </si>
  <si>
    <t>http://ptpjeg.tsj-guerrero.gob.mx/uploads/files/Up_O.C.%202TRIM.%202023%2097.pdf</t>
  </si>
  <si>
    <t>EN ESTE PERIODO EL PODER JUDICIAL DEL ESTADO DE GUERRERO NO EROGO GASTOS DE REPRESENTACION.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</si>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</sst>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5" fillId="3" borderId="0"/>
    <xf numFmtId="0" fontId="4" fillId="3" borderId="0"/>
    <xf numFmtId="0" fontId="6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4" fontId="0" fillId="0" borderId="0" xfId="0" applyNumberFormat="1"/>
    <xf numFmtId="4" fontId="0" fillId="3" borderId="0" xfId="0" applyNumberFormat="1" applyFill="1"/>
    <xf numFmtId="0" fontId="6" fillId="0" borderId="0" xfId="3"/>
    <xf numFmtId="0" fontId="6" fillId="3" borderId="0" xfId="3" applyFill="1"/>
    <xf numFmtId="0" fontId="6" fillId="0" borderId="0" xfId="3" applyFill="1"/>
    <xf numFmtId="0" fontId="4" fillId="3" borderId="0" xfId="2" applyAlignment="1">
      <alignment horizontal="center" vertical="center"/>
    </xf>
    <xf numFmtId="4" fontId="1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0" fillId="3" borderId="0" xfId="0" applyFill="1" applyBorder="1"/>
    <xf numFmtId="0" fontId="0" fillId="0" borderId="0" xfId="0"/>
    <xf numFmtId="0" fontId="4" fillId="3" borderId="0" xfId="2"/>
    <xf numFmtId="0" fontId="0" fillId="0" borderId="0" xfId="0"/>
    <xf numFmtId="0" fontId="0" fillId="0" borderId="0" xfId="0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>
      <alignment horizontal="center" vertical="center"/>
    </xf>
    <xf numFmtId="0" fontId="4" fillId="0" borderId="0" xfId="2" applyFill="1"/>
    <xf numFmtId="0" fontId="8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1" applyFont="1" applyFill="1" applyAlignment="1">
      <alignment horizontal="center"/>
    </xf>
    <xf numFmtId="0" fontId="4" fillId="0" borderId="0" xfId="4" applyFill="1"/>
    <xf numFmtId="0" fontId="8" fillId="0" borderId="0" xfId="1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79"/>
    <xf numFmtId="0" fontId="4" fillId="3" borderId="0" xfId="79" applyAlignment="1">
      <alignment horizontal="center" vertical="center"/>
    </xf>
    <xf numFmtId="0" fontId="4" fillId="3" borderId="0" xfId="7"/>
    <xf numFmtId="0" fontId="4" fillId="3" borderId="0" xfId="80"/>
    <xf numFmtId="0" fontId="4" fillId="3" borderId="0" xfId="80" applyAlignment="1">
      <alignment horizontal="center" vertical="center"/>
    </xf>
    <xf numFmtId="0" fontId="4" fillId="3" borderId="0" xfId="7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1">
    <cellStyle name="Hipervínculo" xfId="3" builtinId="8"/>
    <cellStyle name="Hipervínculo 2" xfId="12" xr:uid="{00000000-0005-0000-0000-000001000000}"/>
    <cellStyle name="Hipervínculo 3" xfId="9" xr:uid="{00000000-0005-0000-0000-000002000000}"/>
    <cellStyle name="Normal" xfId="0" builtinId="0"/>
    <cellStyle name="Normal 10" xfId="18" xr:uid="{00000000-0005-0000-0000-000004000000}"/>
    <cellStyle name="Normal 11" xfId="22" xr:uid="{00000000-0005-0000-0000-000005000000}"/>
    <cellStyle name="Normal 12" xfId="23" xr:uid="{00000000-0005-0000-0000-000006000000}"/>
    <cellStyle name="Normal 13" xfId="24" xr:uid="{00000000-0005-0000-0000-000007000000}"/>
    <cellStyle name="Normal 14" xfId="25" xr:uid="{00000000-0005-0000-0000-000008000000}"/>
    <cellStyle name="Normal 15" xfId="26" xr:uid="{00000000-0005-0000-0000-000009000000}"/>
    <cellStyle name="Normal 16" xfId="27" xr:uid="{00000000-0005-0000-0000-00000A000000}"/>
    <cellStyle name="Normal 17" xfId="28" xr:uid="{00000000-0005-0000-0000-00000B000000}"/>
    <cellStyle name="Normal 18" xfId="29" xr:uid="{00000000-0005-0000-0000-00000C000000}"/>
    <cellStyle name="Normal 19" xfId="30" xr:uid="{00000000-0005-0000-0000-00000D000000}"/>
    <cellStyle name="Normal 2" xfId="11" xr:uid="{00000000-0005-0000-0000-00000E000000}"/>
    <cellStyle name="Normal 20" xfId="31" xr:uid="{00000000-0005-0000-0000-00000F000000}"/>
    <cellStyle name="Normal 21" xfId="32" xr:uid="{00000000-0005-0000-0000-000010000000}"/>
    <cellStyle name="Normal 22" xfId="33" xr:uid="{00000000-0005-0000-0000-000011000000}"/>
    <cellStyle name="Normal 23" xfId="34" xr:uid="{00000000-0005-0000-0000-000012000000}"/>
    <cellStyle name="Normal 24" xfId="35" xr:uid="{00000000-0005-0000-0000-000013000000}"/>
    <cellStyle name="Normal 25" xfId="36" xr:uid="{00000000-0005-0000-0000-000014000000}"/>
    <cellStyle name="Normal 26" xfId="37" xr:uid="{00000000-0005-0000-0000-000015000000}"/>
    <cellStyle name="Normal 27" xfId="38" xr:uid="{00000000-0005-0000-0000-000016000000}"/>
    <cellStyle name="Normal 28" xfId="39" xr:uid="{00000000-0005-0000-0000-000017000000}"/>
    <cellStyle name="Normal 29" xfId="40" xr:uid="{00000000-0005-0000-0000-000018000000}"/>
    <cellStyle name="Normal 3" xfId="4" xr:uid="{00000000-0005-0000-0000-000019000000}"/>
    <cellStyle name="Normal 30" xfId="41" xr:uid="{00000000-0005-0000-0000-00001A000000}"/>
    <cellStyle name="Normal 31" xfId="42" xr:uid="{00000000-0005-0000-0000-00001B000000}"/>
    <cellStyle name="Normal 32" xfId="43" xr:uid="{00000000-0005-0000-0000-00001C000000}"/>
    <cellStyle name="Normal 33" xfId="44" xr:uid="{00000000-0005-0000-0000-00001D000000}"/>
    <cellStyle name="Normal 34" xfId="45" xr:uid="{00000000-0005-0000-0000-00001E000000}"/>
    <cellStyle name="Normal 35" xfId="46" xr:uid="{00000000-0005-0000-0000-00001F000000}"/>
    <cellStyle name="Normal 36" xfId="47" xr:uid="{00000000-0005-0000-0000-000020000000}"/>
    <cellStyle name="Normal 37" xfId="48" xr:uid="{00000000-0005-0000-0000-000021000000}"/>
    <cellStyle name="Normal 38" xfId="49" xr:uid="{00000000-0005-0000-0000-000022000000}"/>
    <cellStyle name="Normal 39" xfId="50" xr:uid="{00000000-0005-0000-0000-000023000000}"/>
    <cellStyle name="Normal 4" xfId="1" xr:uid="{00000000-0005-0000-0000-000024000000}"/>
    <cellStyle name="Normal 4 2" xfId="19" xr:uid="{00000000-0005-0000-0000-000025000000}"/>
    <cellStyle name="Normal 4 2 2" xfId="61" xr:uid="{00000000-0005-0000-0000-000026000000}"/>
    <cellStyle name="Normal 40" xfId="51" xr:uid="{00000000-0005-0000-0000-000027000000}"/>
    <cellStyle name="Normal 41" xfId="52" xr:uid="{00000000-0005-0000-0000-000028000000}"/>
    <cellStyle name="Normal 42" xfId="53" xr:uid="{00000000-0005-0000-0000-000029000000}"/>
    <cellStyle name="Normal 43" xfId="54" xr:uid="{00000000-0005-0000-0000-00002A000000}"/>
    <cellStyle name="Normal 44" xfId="55" xr:uid="{00000000-0005-0000-0000-00002B000000}"/>
    <cellStyle name="Normal 45" xfId="56" xr:uid="{00000000-0005-0000-0000-00002C000000}"/>
    <cellStyle name="Normal 46" xfId="57" xr:uid="{00000000-0005-0000-0000-00002D000000}"/>
    <cellStyle name="Normal 47" xfId="6" xr:uid="{00000000-0005-0000-0000-00002E000000}"/>
    <cellStyle name="Normal 48" xfId="58" xr:uid="{00000000-0005-0000-0000-00002F000000}"/>
    <cellStyle name="Normal 49" xfId="62" xr:uid="{00000000-0005-0000-0000-000030000000}"/>
    <cellStyle name="Normal 5" xfId="15" xr:uid="{00000000-0005-0000-0000-000031000000}"/>
    <cellStyle name="Normal 50" xfId="59" xr:uid="{00000000-0005-0000-0000-000032000000}"/>
    <cellStyle name="Normal 51" xfId="63" xr:uid="{00000000-0005-0000-0000-000033000000}"/>
    <cellStyle name="Normal 52" xfId="60" xr:uid="{00000000-0005-0000-0000-000034000000}"/>
    <cellStyle name="Normal 53" xfId="8" xr:uid="{00000000-0005-0000-0000-000035000000}"/>
    <cellStyle name="Normal 54" xfId="64" xr:uid="{00000000-0005-0000-0000-000036000000}"/>
    <cellStyle name="Normal 55" xfId="10" xr:uid="{00000000-0005-0000-0000-000037000000}"/>
    <cellStyle name="Normal 56" xfId="65" xr:uid="{00000000-0005-0000-0000-000038000000}"/>
    <cellStyle name="Normal 57" xfId="66" xr:uid="{00000000-0005-0000-0000-000039000000}"/>
    <cellStyle name="Normal 58" xfId="67" xr:uid="{00000000-0005-0000-0000-00003A000000}"/>
    <cellStyle name="Normal 59" xfId="68" xr:uid="{00000000-0005-0000-0000-00003B000000}"/>
    <cellStyle name="Normal 6" xfId="13" xr:uid="{00000000-0005-0000-0000-00003C000000}"/>
    <cellStyle name="Normal 60" xfId="69" xr:uid="{00000000-0005-0000-0000-00003D000000}"/>
    <cellStyle name="Normal 61" xfId="70" xr:uid="{00000000-0005-0000-0000-00003E000000}"/>
    <cellStyle name="Normal 62" xfId="71" xr:uid="{00000000-0005-0000-0000-00003F000000}"/>
    <cellStyle name="Normal 63" xfId="2" xr:uid="{00000000-0005-0000-0000-000040000000}"/>
    <cellStyle name="Normal 64" xfId="72" xr:uid="{00000000-0005-0000-0000-000041000000}"/>
    <cellStyle name="Normal 65" xfId="73" xr:uid="{00000000-0005-0000-0000-000042000000}"/>
    <cellStyle name="Normal 66" xfId="74" xr:uid="{00000000-0005-0000-0000-000043000000}"/>
    <cellStyle name="Normal 67" xfId="75" xr:uid="{00000000-0005-0000-0000-000044000000}"/>
    <cellStyle name="Normal 68" xfId="76" xr:uid="{00000000-0005-0000-0000-000045000000}"/>
    <cellStyle name="Normal 69" xfId="77" xr:uid="{00000000-0005-0000-0000-000046000000}"/>
    <cellStyle name="Normal 7" xfId="14" xr:uid="{00000000-0005-0000-0000-000047000000}"/>
    <cellStyle name="Normal 70" xfId="78" xr:uid="{00000000-0005-0000-0000-000048000000}"/>
    <cellStyle name="Normal 71" xfId="5" xr:uid="{00000000-0005-0000-0000-000049000000}"/>
    <cellStyle name="Normal 72" xfId="17" xr:uid="{00000000-0005-0000-0000-00004A000000}"/>
    <cellStyle name="Normal 73" xfId="20" xr:uid="{00000000-0005-0000-0000-00004B000000}"/>
    <cellStyle name="Normal 74" xfId="7" xr:uid="{00000000-0005-0000-0000-00004C000000}"/>
    <cellStyle name="Normal 75" xfId="79" xr:uid="{00000000-0005-0000-0000-00007E000000}"/>
    <cellStyle name="Normal 76" xfId="80" xr:uid="{00000000-0005-0000-0000-00007F000000}"/>
    <cellStyle name="Normal 8" xfId="16" xr:uid="{00000000-0005-0000-0000-00004D000000}"/>
    <cellStyle name="Normal 9" xfId="21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sj-guerrero.gob.mx/portal/archivos/11/2020/11/30-11-2020_113724_589469.pdf" TargetMode="External"/><Relationship Id="rId299" Type="http://schemas.openxmlformats.org/officeDocument/2006/relationships/hyperlink" Target="http://tsj-guerrero.gob.mx/transparencia/contabilidad/2017/Octubre/LeyOrganicadelPJEdeGuerrero_1.pdf" TargetMode="External"/><Relationship Id="rId21" Type="http://schemas.openxmlformats.org/officeDocument/2006/relationships/hyperlink" Target="http://tsj-guerrero.gob.mx/transparencia/contabilidad/2017/Octubre/LeyOrganicadelPJEdeGuerrero_1.pdf" TargetMode="External"/><Relationship Id="rId63" Type="http://schemas.openxmlformats.org/officeDocument/2006/relationships/hyperlink" Target="http://ptpjeg.tsj-guerrero.gob.mx/uploads/files/Up_O.C.%202TRIM.%202023%2012.pdf" TargetMode="External"/><Relationship Id="rId159" Type="http://schemas.openxmlformats.org/officeDocument/2006/relationships/hyperlink" Target="http://tsj-guerrero.gob.mx/transparencia/contabilidad/2017/Octubre/LeyOrganicadelPJEdeGuerrero_1.pdf" TargetMode="External"/><Relationship Id="rId324" Type="http://schemas.openxmlformats.org/officeDocument/2006/relationships/hyperlink" Target="http://ptpjeg.tsj-guerrero.gob.mx/uploads/files/Up_O.C.%202TRIM.%202023%2065.pdf" TargetMode="External"/><Relationship Id="rId366" Type="http://schemas.openxmlformats.org/officeDocument/2006/relationships/hyperlink" Target="http://tsj-guerrero.gob.mx/transparencia/contabilidad/2017/Octubre/LeyOrganicadelPJEdeGuerrero_1.pdf" TargetMode="External"/><Relationship Id="rId170" Type="http://schemas.openxmlformats.org/officeDocument/2006/relationships/hyperlink" Target="http://transparencia.tsj-guerrero.gob.mx/portal/archivos/11/2020/11/30-11-2020_113724_589469.pdf" TargetMode="External"/><Relationship Id="rId226" Type="http://schemas.openxmlformats.org/officeDocument/2006/relationships/hyperlink" Target="http://ptpjeg.tsj-guerrero.gob.mx/uploads/files/Up_O.C.%202TRIM.%202023%2046.pdf" TargetMode="External"/><Relationship Id="rId268" Type="http://schemas.openxmlformats.org/officeDocument/2006/relationships/hyperlink" Target="http://tsj-guerrero.gob.mx/transparencia/contabilidad/2017/Octubre/LeyOrganicadelPJEdeGuerrero_1.pdf" TargetMode="External"/><Relationship Id="rId32" Type="http://schemas.openxmlformats.org/officeDocument/2006/relationships/hyperlink" Target="http://transparencia.tsj-guerrero.gob.mx/portal/archivos/11/2020/11/30-11-2020_113724_589469.pdf" TargetMode="External"/><Relationship Id="rId74" Type="http://schemas.openxmlformats.org/officeDocument/2006/relationships/hyperlink" Target="http://ptpjeg.tsj-guerrero.gob.mx/uploads/files/Up_O.C.%202TRIM.%202023%2018.pdf" TargetMode="External"/><Relationship Id="rId128" Type="http://schemas.openxmlformats.org/officeDocument/2006/relationships/hyperlink" Target="http://transparencia.tsj-guerrero.gob.mx/portal/archivos/11/2020/11/30-11-2020_113724_589469.pdf" TargetMode="External"/><Relationship Id="rId335" Type="http://schemas.openxmlformats.org/officeDocument/2006/relationships/hyperlink" Target="http://ptpjeg.tsj-guerrero.gob.mx/uploads/files/Up_O.C.%202TRIM.%202023%2071.pdf" TargetMode="External"/><Relationship Id="rId377" Type="http://schemas.openxmlformats.org/officeDocument/2006/relationships/hyperlink" Target="http://transparencia.tsj-guerrero.gob.mx/portal/archivos/11/2020/11/30-11-2020_113724_589469.pdf" TargetMode="External"/><Relationship Id="rId5" Type="http://schemas.openxmlformats.org/officeDocument/2006/relationships/hyperlink" Target="http://tsj-guerrero.gob.mx/transparencia/contabilidad/2017/Octubre/LeyOrganicadelPJEdeGuerrero_1.pdf" TargetMode="External"/><Relationship Id="rId181" Type="http://schemas.openxmlformats.org/officeDocument/2006/relationships/hyperlink" Target="http://ptpjeg.tsj-guerrero.gob.mx/uploads/files/Up_O.C.%202TRIM.%202023%2025.pdf" TargetMode="External"/><Relationship Id="rId237" Type="http://schemas.openxmlformats.org/officeDocument/2006/relationships/hyperlink" Target="http://tsj-guerrero.gob.mx/transparencia/contabilidad/2017/Octubre/LeyOrganicadelPJEdeGuerrero_1.pdf" TargetMode="External"/><Relationship Id="rId279" Type="http://schemas.openxmlformats.org/officeDocument/2006/relationships/hyperlink" Target="http://tsj-guerrero.gob.mx/transparencia/contabilidad/2017/Octubre/LeyOrganicadelPJEdeGuerrero_1.pdf" TargetMode="External"/><Relationship Id="rId43" Type="http://schemas.openxmlformats.org/officeDocument/2006/relationships/hyperlink" Target="http://transparencia.tsj-guerrero.gob.mx/portal/archivos/11/2020/11/30-11-2020_113724_589469.pdf" TargetMode="External"/><Relationship Id="rId139" Type="http://schemas.openxmlformats.org/officeDocument/2006/relationships/hyperlink" Target="http://tsj-guerrero.gob.mx/transparencia/contabilidad/2017/Octubre/LeyOrganicadelPJEdeGuerrero_1.pdf" TargetMode="External"/><Relationship Id="rId290" Type="http://schemas.openxmlformats.org/officeDocument/2006/relationships/hyperlink" Target="http://tsj-guerrero.gob.mx/transparencia/contabilidad/2017/Octubre/LeyOrganicadelPJEdeGuerrero_1.pdf" TargetMode="External"/><Relationship Id="rId304" Type="http://schemas.openxmlformats.org/officeDocument/2006/relationships/hyperlink" Target="http://tsj-guerrero.gob.mx/transparencia/contabilidad/2017/Octubre/LeyOrganicadelPJEdeGuerrero_1.pdf" TargetMode="External"/><Relationship Id="rId346" Type="http://schemas.openxmlformats.org/officeDocument/2006/relationships/hyperlink" Target="http://ptpjeg.tsj-guerrero.gob.mx/uploads/files/Up_O.C.%202TRIM.%202023%2077.pdf" TargetMode="External"/><Relationship Id="rId388" Type="http://schemas.openxmlformats.org/officeDocument/2006/relationships/hyperlink" Target="http://ptpjeg.tsj-guerrero.gob.mx/uploads/files/Up_O.C.%202TRIM.%202023%2091.pdf" TargetMode="External"/><Relationship Id="rId85" Type="http://schemas.openxmlformats.org/officeDocument/2006/relationships/hyperlink" Target="http://tsj-guerrero.gob.mx/transparencia/contabilidad/2017/Octubre/LeyOrganicadelPJEdeGuerrero_1.pdf" TargetMode="External"/><Relationship Id="rId150" Type="http://schemas.openxmlformats.org/officeDocument/2006/relationships/hyperlink" Target="http://tsj-guerrero.gob.mx/transparencia/contabilidad/2017/Octubre/LeyOrganicadelPJEdeGuerrero_1.pdf" TargetMode="External"/><Relationship Id="rId192" Type="http://schemas.openxmlformats.org/officeDocument/2006/relationships/hyperlink" Target="http://ptpjeg.tsj-guerrero.gob.mx/uploads/files/Up_O.C.%202TRIM.%202023%2032.pdf" TargetMode="External"/><Relationship Id="rId206" Type="http://schemas.openxmlformats.org/officeDocument/2006/relationships/hyperlink" Target="http://ptpjeg.tsj-guerrero.gob.mx/uploads/files/Up_O.C.%202TRIM.%202023%2041.pdf" TargetMode="External"/><Relationship Id="rId248" Type="http://schemas.openxmlformats.org/officeDocument/2006/relationships/hyperlink" Target="http://tsj-guerrero.gob.mx/transparencia/contabilidad/2017/Octubre/LeyOrganicadelPJEdeGuerrero_1.pdf" TargetMode="External"/><Relationship Id="rId12" Type="http://schemas.openxmlformats.org/officeDocument/2006/relationships/hyperlink" Target="http://tsj-guerrero.gob.mx/transparencia/contabilidad/2017/Octubre/LeyOrganicadelPJEdeGuerrero_1.pdf" TargetMode="External"/><Relationship Id="rId108" Type="http://schemas.openxmlformats.org/officeDocument/2006/relationships/hyperlink" Target="http://transparencia.tsj-guerrero.gob.mx/portal/archivos/11/2020/11/30-11-2020_113724_589469.pdf" TargetMode="External"/><Relationship Id="rId315" Type="http://schemas.openxmlformats.org/officeDocument/2006/relationships/hyperlink" Target="http://ptpjeg.tsj-guerrero.gob.mx/uploads/files/Up_O.C.%202TRIM.%202023%2059.pdf" TargetMode="External"/><Relationship Id="rId357" Type="http://schemas.openxmlformats.org/officeDocument/2006/relationships/hyperlink" Target="http://ptpjeg.tsj-guerrero.gob.mx/uploads/files/Up_O.C.%202TRIM.%202023%2083.pdf" TargetMode="External"/><Relationship Id="rId54" Type="http://schemas.openxmlformats.org/officeDocument/2006/relationships/hyperlink" Target="http://ptpjeg.tsj-guerrero.gob.mx/uploads/files/Up_O.C.%202TRIM.%202023%207.pdf" TargetMode="External"/><Relationship Id="rId96" Type="http://schemas.openxmlformats.org/officeDocument/2006/relationships/hyperlink" Target="http://tsj-guerrero.gob.mx/transparencia/contabilidad/2017/Octubre/LeyOrganicadelPJEdeGuerrero_1.pdf" TargetMode="External"/><Relationship Id="rId161" Type="http://schemas.openxmlformats.org/officeDocument/2006/relationships/hyperlink" Target="http://tsj-guerrero.gob.mx/transparencia/contabilidad/2017/Octubre/LeyOrganicadelPJEdeGuerrero_1.pdf" TargetMode="External"/><Relationship Id="rId217" Type="http://schemas.openxmlformats.org/officeDocument/2006/relationships/hyperlink" Target="http://ptpjeg.tsj-guerrero.gob.mx/uploads/files/Up_O.C.%202TRIM.%202023%2049.pdf" TargetMode="External"/><Relationship Id="rId259" Type="http://schemas.openxmlformats.org/officeDocument/2006/relationships/hyperlink" Target="http://transparencia.tsj-guerrero.gob.mx/portal/archivos/11/2020/11/30-11-2020_113724_589469.pdf" TargetMode="External"/><Relationship Id="rId23" Type="http://schemas.openxmlformats.org/officeDocument/2006/relationships/hyperlink" Target="http://transparencia.tsj-guerrero.gob.mx/portal/archivos/11/2020/11/30-11-2020_113724_589469.pdf" TargetMode="External"/><Relationship Id="rId119" Type="http://schemas.openxmlformats.org/officeDocument/2006/relationships/hyperlink" Target="http://tsj-guerrero.gob.mx/transparencia/contabilidad/2017/Octubre/LeyOrganicadelPJEdeGuerrero_1.pdf" TargetMode="External"/><Relationship Id="rId270" Type="http://schemas.openxmlformats.org/officeDocument/2006/relationships/hyperlink" Target="http://tsj-guerrero.gob.mx/transparencia/contabilidad/2017/Octubre/LeyOrganicadelPJEdeGuerrero_1.pdf" TargetMode="External"/><Relationship Id="rId326" Type="http://schemas.openxmlformats.org/officeDocument/2006/relationships/hyperlink" Target="http://ptpjeg.tsj-guerrero.gob.mx/uploads/files/Up_O.C.%202TRIM.%202023%2066.pdf" TargetMode="External"/><Relationship Id="rId65" Type="http://schemas.openxmlformats.org/officeDocument/2006/relationships/hyperlink" Target="http://ptpjeg.tsj-guerrero.gob.mx/uploads/files/Up_O.C.%202TRIM.%202023%2013.pdf" TargetMode="External"/><Relationship Id="rId130" Type="http://schemas.openxmlformats.org/officeDocument/2006/relationships/hyperlink" Target="http://tsj-guerrero.gob.mx/transparencia/contabilidad/2017/Octubre/LeyOrganicadelPJEdeGuerrero_1.pdf" TargetMode="External"/><Relationship Id="rId368" Type="http://schemas.openxmlformats.org/officeDocument/2006/relationships/hyperlink" Target="http://tsj-guerrero.gob.mx/transparencia/contabilidad/2017/Octubre/LeyOrganicadelPJEdeGuerrero_1.pdf" TargetMode="External"/><Relationship Id="rId172" Type="http://schemas.openxmlformats.org/officeDocument/2006/relationships/hyperlink" Target="http://transparencia.tsj-guerrero.gob.mx/portal/archivos/11/2020/11/30-11-2020_113724_589469.pdf" TargetMode="External"/><Relationship Id="rId228" Type="http://schemas.openxmlformats.org/officeDocument/2006/relationships/hyperlink" Target="http://ptpjeg.tsj-guerrero.gob.mx/uploads/files/Up_O.C.%202TRIM.%202023%2054.pdf" TargetMode="External"/><Relationship Id="rId281" Type="http://schemas.openxmlformats.org/officeDocument/2006/relationships/hyperlink" Target="http://tsj-guerrero.gob.mx/transparencia/contabilidad/2017/Octubre/LeyOrganicadelPJEdeGuerrero_1.pdf" TargetMode="External"/><Relationship Id="rId337" Type="http://schemas.openxmlformats.org/officeDocument/2006/relationships/hyperlink" Target="http://ptpjeg.tsj-guerrero.gob.mx/uploads/files/Up_O.C.%202TRIM.%202023%2072.pdf" TargetMode="External"/><Relationship Id="rId34" Type="http://schemas.openxmlformats.org/officeDocument/2006/relationships/hyperlink" Target="http://transparencia.tsj-guerrero.gob.mx/portal/archivos/11/2020/11/30-11-2020_113724_589469.pdf" TargetMode="External"/><Relationship Id="rId76" Type="http://schemas.openxmlformats.org/officeDocument/2006/relationships/hyperlink" Target="http://ptpjeg.tsj-guerrero.gob.mx/uploads/files/Up_O.C.%202TRIM.%202023%2018.pdf" TargetMode="External"/><Relationship Id="rId141" Type="http://schemas.openxmlformats.org/officeDocument/2006/relationships/hyperlink" Target="http://tsj-guerrero.gob.mx/transparencia/contabilidad/2017/Octubre/LeyOrganicadelPJEdeGuerrero_1.pdf" TargetMode="External"/><Relationship Id="rId379" Type="http://schemas.openxmlformats.org/officeDocument/2006/relationships/hyperlink" Target="http://ptpjeg.tsj-guerrero.gob.mx/uploads/files/Up_O.C.%202TRIM.%202023%2085.pdf" TargetMode="External"/><Relationship Id="rId7" Type="http://schemas.openxmlformats.org/officeDocument/2006/relationships/hyperlink" Target="http://tsj-guerrero.gob.mx/transparencia/contabilidad/2017/Octubre/LeyOrganicadelPJEdeGuerrero_1.pdf" TargetMode="External"/><Relationship Id="rId183" Type="http://schemas.openxmlformats.org/officeDocument/2006/relationships/hyperlink" Target="http://ptpjeg.tsj-guerrero.gob.mx/uploads/files/Up_O.C.%202TRIM.%202023%2026.pdf" TargetMode="External"/><Relationship Id="rId239" Type="http://schemas.openxmlformats.org/officeDocument/2006/relationships/hyperlink" Target="http://tsj-guerrero.gob.mx/transparencia/contabilidad/2017/Octubre/LeyOrganicadelPJEdeGuerrero_1.pdf" TargetMode="External"/><Relationship Id="rId390" Type="http://schemas.openxmlformats.org/officeDocument/2006/relationships/hyperlink" Target="http://ptpjeg.tsj-guerrero.gob.mx/uploads/files/Up_O.C.%202TRIM.%202023%2092.pdf" TargetMode="External"/><Relationship Id="rId250" Type="http://schemas.openxmlformats.org/officeDocument/2006/relationships/hyperlink" Target="http://tsj-guerrero.gob.mx/transparencia/contabilidad/2017/Octubre/LeyOrganicadelPJEdeGuerrero_1.pdf" TargetMode="External"/><Relationship Id="rId292" Type="http://schemas.openxmlformats.org/officeDocument/2006/relationships/hyperlink" Target="http://transparencia.tsj-guerrero.gob.mx/portal/archivos/11/2020/11/30-11-2020_113724_589469.pdf" TargetMode="External"/><Relationship Id="rId306" Type="http://schemas.openxmlformats.org/officeDocument/2006/relationships/hyperlink" Target="http://tsj-guerrero.gob.mx/transparencia/contabilidad/2017/Octubre/LeyOrganicadelPJEdeGuerrero_1.pdf" TargetMode="External"/><Relationship Id="rId45" Type="http://schemas.openxmlformats.org/officeDocument/2006/relationships/hyperlink" Target="http://ptpjeg.tsj-guerrero.gob.mx/uploads/files/Up_O.C.%202TRIM.%202023%201.pdf" TargetMode="External"/><Relationship Id="rId87" Type="http://schemas.openxmlformats.org/officeDocument/2006/relationships/hyperlink" Target="http://tsj-guerrero.gob.mx/transparencia/contabilidad/2017/Octubre/LeyOrganicadelPJEdeGuerrero_1.pdf" TargetMode="External"/><Relationship Id="rId110" Type="http://schemas.openxmlformats.org/officeDocument/2006/relationships/hyperlink" Target="http://tsj-guerrero.gob.mx/transparencia/contabilidad/2017/Octubre/LeyOrganicadelPJEdeGuerrero_1.pdf" TargetMode="External"/><Relationship Id="rId348" Type="http://schemas.openxmlformats.org/officeDocument/2006/relationships/hyperlink" Target="http://ptpjeg.tsj-guerrero.gob.mx/uploads/files/Up_O.C.%202TRIM.%202023%2078.pdf" TargetMode="External"/><Relationship Id="rId152" Type="http://schemas.openxmlformats.org/officeDocument/2006/relationships/hyperlink" Target="http://tsj-guerrero.gob.mx/transparencia/contabilidad/2017/Octubre/LeyOrganicadelPJEdeGuerrero_1.pdf" TargetMode="External"/><Relationship Id="rId194" Type="http://schemas.openxmlformats.org/officeDocument/2006/relationships/hyperlink" Target="http://ptpjeg.tsj-guerrero.gob.mx/uploads/files/Up_O.C.%202TRIM.%202023%2033.pdf" TargetMode="External"/><Relationship Id="rId208" Type="http://schemas.openxmlformats.org/officeDocument/2006/relationships/hyperlink" Target="http://ptpjeg.tsj-guerrero.gob.mx/uploads/files/Up_O.C.%202TRIM.%202023%2043.pdf" TargetMode="External"/><Relationship Id="rId261" Type="http://schemas.openxmlformats.org/officeDocument/2006/relationships/hyperlink" Target="http://transparencia.tsj-guerrero.gob.mx/portal/archivos/11/2020/11/30-11-2020_113724_589469.pdf" TargetMode="External"/><Relationship Id="rId14" Type="http://schemas.openxmlformats.org/officeDocument/2006/relationships/hyperlink" Target="http://tsj-guerrero.gob.mx/transparencia/contabilidad/2017/Octubre/LeyOrganicadelPJEdeGuerrero_1.pdf" TargetMode="External"/><Relationship Id="rId56" Type="http://schemas.openxmlformats.org/officeDocument/2006/relationships/hyperlink" Target="http://ptpjeg.tsj-guerrero.gob.mx/uploads/files/Up_O.C.%202TRIM.%202023%208.pdf" TargetMode="External"/><Relationship Id="rId317" Type="http://schemas.openxmlformats.org/officeDocument/2006/relationships/hyperlink" Target="http://ptpjeg.tsj-guerrero.gob.mx/uploads/files/Up_O.C.%202TRIM.%202023%2060.pdf" TargetMode="External"/><Relationship Id="rId359" Type="http://schemas.openxmlformats.org/officeDocument/2006/relationships/hyperlink" Target="http://ptpjeg.tsj-guerrero.gob.mx/uploads/files/Up_O.C.%202TRIM.%202023%2084.pdf" TargetMode="External"/><Relationship Id="rId98" Type="http://schemas.openxmlformats.org/officeDocument/2006/relationships/hyperlink" Target="http://tsj-guerrero.gob.mx/transparencia/contabilidad/2017/Octubre/LeyOrganicadelPJEdeGuerrero_1.pdf" TargetMode="External"/><Relationship Id="rId121" Type="http://schemas.openxmlformats.org/officeDocument/2006/relationships/hyperlink" Target="http://tsj-guerrero.gob.mx/transparencia/contabilidad/2017/Octubre/LeyOrganicadelPJEdeGuerrero_1.pdf" TargetMode="External"/><Relationship Id="rId163" Type="http://schemas.openxmlformats.org/officeDocument/2006/relationships/hyperlink" Target="http://tsj-guerrero.gob.mx/transparencia/contabilidad/2017/Octubre/LeyOrganicadelPJEdeGuerrero_1.pdf" TargetMode="External"/><Relationship Id="rId219" Type="http://schemas.openxmlformats.org/officeDocument/2006/relationships/hyperlink" Target="http://ptpjeg.tsj-guerrero.gob.mx/uploads/files/Up_O.C.%202TRIM.%202023%2050.pdf" TargetMode="External"/><Relationship Id="rId370" Type="http://schemas.openxmlformats.org/officeDocument/2006/relationships/hyperlink" Target="http://tsj-guerrero.gob.mx/transparencia/contabilidad/2017/Octubre/LeyOrganicadelPJEdeGuerrero_1.pdf" TargetMode="External"/><Relationship Id="rId230" Type="http://schemas.openxmlformats.org/officeDocument/2006/relationships/hyperlink" Target="http://tsj-guerrero.gob.mx/transparencia/contabilidad/2017/Octubre/LeyOrganicadelPJEdeGuerrero_1.pdf" TargetMode="External"/><Relationship Id="rId25" Type="http://schemas.openxmlformats.org/officeDocument/2006/relationships/hyperlink" Target="http://transparencia.tsj-guerrero.gob.mx/portal/archivos/11/2020/11/30-11-2020_113724_589469.pdf" TargetMode="External"/><Relationship Id="rId67" Type="http://schemas.openxmlformats.org/officeDocument/2006/relationships/hyperlink" Target="http://ptpjeg.tsj-guerrero.gob.mx/uploads/files/Up_O.C.%202TRIM.%202023%2014.pdf" TargetMode="External"/><Relationship Id="rId272" Type="http://schemas.openxmlformats.org/officeDocument/2006/relationships/hyperlink" Target="http://tsj-guerrero.gob.mx/transparencia/contabilidad/2017/Octubre/LeyOrganicadelPJEdeGuerrero_1.pdf" TargetMode="External"/><Relationship Id="rId328" Type="http://schemas.openxmlformats.org/officeDocument/2006/relationships/hyperlink" Target="http://ptpjeg.tsj-guerrero.gob.mx/uploads/files/Up_O.C.%202TRIM.%202023%2067.pdf" TargetMode="External"/><Relationship Id="rId132" Type="http://schemas.openxmlformats.org/officeDocument/2006/relationships/hyperlink" Target="http://tsj-guerrero.gob.mx/transparencia/contabilidad/2017/Octubre/LeyOrganicadelPJEdeGuerrero_1.pdf" TargetMode="External"/><Relationship Id="rId174" Type="http://schemas.openxmlformats.org/officeDocument/2006/relationships/hyperlink" Target="http://ptpjeg.tsj-guerrero.gob.mx/uploads/files/Up_O.C.%202TRIM.%202023%2021.pdf" TargetMode="External"/><Relationship Id="rId381" Type="http://schemas.openxmlformats.org/officeDocument/2006/relationships/hyperlink" Target="http://ptpjeg.tsj-guerrero.gob.mx/uploads/files/Up_O.C.%202TRIM.%202023%2086.pdf" TargetMode="External"/><Relationship Id="rId241" Type="http://schemas.openxmlformats.org/officeDocument/2006/relationships/hyperlink" Target="http://tsj-guerrero.gob.mx/transparencia/contabilidad/2017/Octubre/LeyOrganicadelPJEdeGuerrero_1.pdf" TargetMode="External"/><Relationship Id="rId36" Type="http://schemas.openxmlformats.org/officeDocument/2006/relationships/hyperlink" Target="http://transparencia.tsj-guerrero.gob.mx/portal/archivos/11/2020/11/30-11-2020_113724_589469.pdf" TargetMode="External"/><Relationship Id="rId283" Type="http://schemas.openxmlformats.org/officeDocument/2006/relationships/hyperlink" Target="http://tsj-guerrero.gob.mx/transparencia/contabilidad/2017/Octubre/LeyOrganicadelPJEdeGuerrero_1.pdf" TargetMode="External"/><Relationship Id="rId339" Type="http://schemas.openxmlformats.org/officeDocument/2006/relationships/hyperlink" Target="http://ptpjeg.tsj-guerrero.gob.mx/uploads/files/Up_O.C.%202TRIM.%202023%2073.pdf" TargetMode="External"/><Relationship Id="rId78" Type="http://schemas.openxmlformats.org/officeDocument/2006/relationships/hyperlink" Target="http://ptpjeg.tsj-guerrero.gob.mx/uploads/files/Up_O.C.%202TRIM.%202023%2020.pdf" TargetMode="External"/><Relationship Id="rId101" Type="http://schemas.openxmlformats.org/officeDocument/2006/relationships/hyperlink" Target="http://transparencia.tsj-guerrero.gob.mx/portal/archivos/11/2020/11/30-11-2020_113724_589469.pdf" TargetMode="External"/><Relationship Id="rId143" Type="http://schemas.openxmlformats.org/officeDocument/2006/relationships/hyperlink" Target="http://tsj-guerrero.gob.mx/transparencia/contabilidad/2017/Octubre/LeyOrganicadelPJEdeGuerrero_1.pdf" TargetMode="External"/><Relationship Id="rId185" Type="http://schemas.openxmlformats.org/officeDocument/2006/relationships/hyperlink" Target="http://ptpjeg.tsj-guerrero.gob.mx/uploads/files/Up_O.C.%202TRIM.%202023%2028.pdf" TargetMode="External"/><Relationship Id="rId350" Type="http://schemas.openxmlformats.org/officeDocument/2006/relationships/hyperlink" Target="http://ptpjeg.tsj-guerrero.gob.mx/uploads/files/Up_O.C.%202TRIM.%202023%2080.pdf" TargetMode="External"/><Relationship Id="rId9" Type="http://schemas.openxmlformats.org/officeDocument/2006/relationships/hyperlink" Target="http://tsj-guerrero.gob.mx/transparencia/contabilidad/2017/Octubre/LeyOrganicadelPJEdeGuerrero_1.pdf" TargetMode="External"/><Relationship Id="rId210" Type="http://schemas.openxmlformats.org/officeDocument/2006/relationships/hyperlink" Target="http://ptpjeg.tsj-guerrero.gob.mx/uploads/files/Up_O.C.%202TRIM.%202023%2045.pdf" TargetMode="External"/><Relationship Id="rId392" Type="http://schemas.openxmlformats.org/officeDocument/2006/relationships/hyperlink" Target="http://ptpjeg.tsj-guerrero.gob.mx/uploads/files/Up_O.C.%202TRIM.%202023%2094.pdf" TargetMode="External"/><Relationship Id="rId252" Type="http://schemas.openxmlformats.org/officeDocument/2006/relationships/hyperlink" Target="http://tsj-guerrero.gob.mx/transparencia/contabilidad/2017/Octubre/LeyOrganicadelPJEdeGuerrero_1.pdf" TargetMode="External"/><Relationship Id="rId294" Type="http://schemas.openxmlformats.org/officeDocument/2006/relationships/hyperlink" Target="http://tsj-guerrero.gob.mx/transparencia/contabilidad/2017/Octubre/LeyOrganicadelPJEdeGuerrero_1.pdf" TargetMode="External"/><Relationship Id="rId308" Type="http://schemas.openxmlformats.org/officeDocument/2006/relationships/hyperlink" Target="http://ptpjeg.tsj-guerrero.gob.mx/uploads/files/Up_O.C.%202TRIM.%202023%2055.pdf" TargetMode="External"/><Relationship Id="rId47" Type="http://schemas.openxmlformats.org/officeDocument/2006/relationships/hyperlink" Target="http://ptpjeg.tsj-guerrero.gob.mx/uploads/files/Up_O.C.%202TRIM.%202023%202.pdf" TargetMode="External"/><Relationship Id="rId89" Type="http://schemas.openxmlformats.org/officeDocument/2006/relationships/hyperlink" Target="http://tsj-guerrero.gob.mx/transparencia/contabilidad/2017/Octubre/LeyOrganicadelPJEdeGuerrero_1.pdf" TargetMode="External"/><Relationship Id="rId112" Type="http://schemas.openxmlformats.org/officeDocument/2006/relationships/hyperlink" Target="http://tsj-guerrero.gob.mx/transparencia/contabilidad/2017/Octubre/LeyOrganicadelPJEdeGuerrero_1.pdf" TargetMode="External"/><Relationship Id="rId154" Type="http://schemas.openxmlformats.org/officeDocument/2006/relationships/hyperlink" Target="http://tsj-guerrero.gob.mx/transparencia/contabilidad/2017/Octubre/LeyOrganicadelPJEdeGuerrero_1.pdf" TargetMode="External"/><Relationship Id="rId361" Type="http://schemas.openxmlformats.org/officeDocument/2006/relationships/hyperlink" Target="http://transparencia.tsj-guerrero.gob.mx/portal/archivos/11/2020/11/30-11-2020_113724_589469.pdf" TargetMode="External"/><Relationship Id="rId196" Type="http://schemas.openxmlformats.org/officeDocument/2006/relationships/hyperlink" Target="http://ptpjeg.tsj-guerrero.gob.mx/uploads/files/Up_O.C.%202TRIM.%202023%2034.pdf" TargetMode="External"/><Relationship Id="rId16" Type="http://schemas.openxmlformats.org/officeDocument/2006/relationships/hyperlink" Target="http://tsj-guerrero.gob.mx/transparencia/contabilidad/2017/Octubre/LeyOrganicadelPJEdeGuerrero_1.pdf" TargetMode="External"/><Relationship Id="rId221" Type="http://schemas.openxmlformats.org/officeDocument/2006/relationships/hyperlink" Target="http://ptpjeg.tsj-guerrero.gob.mx/uploads/files/Up_O.C.%202TRIM.%202023%2052.pdf" TargetMode="External"/><Relationship Id="rId263" Type="http://schemas.openxmlformats.org/officeDocument/2006/relationships/hyperlink" Target="http://transparencia.tsj-guerrero.gob.mx/portal/archivos/11/2020/11/30-11-2020_113724_589469.pdf" TargetMode="External"/><Relationship Id="rId319" Type="http://schemas.openxmlformats.org/officeDocument/2006/relationships/hyperlink" Target="http://ptpjeg.tsj-guerrero.gob.mx/uploads/files/Up_O.C.%202TRIM.%202023%2061.pdf" TargetMode="External"/><Relationship Id="rId37" Type="http://schemas.openxmlformats.org/officeDocument/2006/relationships/hyperlink" Target="http://transparencia.tsj-guerrero.gob.mx/portal/archivos/11/2020/11/30-11-2020_113724_589469.pdf" TargetMode="External"/><Relationship Id="rId58" Type="http://schemas.openxmlformats.org/officeDocument/2006/relationships/hyperlink" Target="http://ptpjeg.tsj-guerrero.gob.mx/uploads/files/Up_O.C.%202TRIM.%202023%209.pdf" TargetMode="External"/><Relationship Id="rId79" Type="http://schemas.openxmlformats.org/officeDocument/2006/relationships/hyperlink" Target="http://ptpjeg.tsj-guerrero.gob.mx/uploads/files/Up_O.C.%202TRIM.%202023%2020.pdf" TargetMode="External"/><Relationship Id="rId102" Type="http://schemas.openxmlformats.org/officeDocument/2006/relationships/hyperlink" Target="http://transparencia.tsj-guerrero.gob.mx/portal/archivos/11/2020/11/30-11-2020_113724_589469.pdf" TargetMode="External"/><Relationship Id="rId123" Type="http://schemas.openxmlformats.org/officeDocument/2006/relationships/hyperlink" Target="http://transparencia.tsj-guerrero.gob.mx/portal/archivos/11/2020/11/30-11-2020_113724_589469.pdf" TargetMode="External"/><Relationship Id="rId144" Type="http://schemas.openxmlformats.org/officeDocument/2006/relationships/hyperlink" Target="http://tsj-guerrero.gob.mx/transparencia/contabilidad/2017/Octubre/LeyOrganicadelPJEdeGuerrero_1.pdf" TargetMode="External"/><Relationship Id="rId330" Type="http://schemas.openxmlformats.org/officeDocument/2006/relationships/hyperlink" Target="http://ptpjeg.tsj-guerrero.gob.mx/uploads/files/Up_O.C.%202TRIM.%202023%2069.pdf" TargetMode="External"/><Relationship Id="rId90" Type="http://schemas.openxmlformats.org/officeDocument/2006/relationships/hyperlink" Target="http://tsj-guerrero.gob.mx/transparencia/contabilidad/2017/Octubre/LeyOrganicadelPJEdeGuerrero_1.pdf" TargetMode="External"/><Relationship Id="rId165" Type="http://schemas.openxmlformats.org/officeDocument/2006/relationships/hyperlink" Target="http://tsj-guerrero.gob.mx/transparencia/contabilidad/2017/Octubre/LeyOrganicadelPJEdeGuerrero_1.pdf" TargetMode="External"/><Relationship Id="rId186" Type="http://schemas.openxmlformats.org/officeDocument/2006/relationships/hyperlink" Target="http://ptpjeg.tsj-guerrero.gob.mx/uploads/files/Up_O.C.%202TRIM.%202023%2029.pdf" TargetMode="External"/><Relationship Id="rId351" Type="http://schemas.openxmlformats.org/officeDocument/2006/relationships/hyperlink" Target="http://ptpjeg.tsj-guerrero.gob.mx/uploads/files/Up_O.C.%202TRIM.%202023%2080.pdf" TargetMode="External"/><Relationship Id="rId372" Type="http://schemas.openxmlformats.org/officeDocument/2006/relationships/hyperlink" Target="http://tsj-guerrero.gob.mx/transparencia/contabilidad/2017/Octubre/LeyOrganicadelPJEdeGuerrero_1.pdf" TargetMode="External"/><Relationship Id="rId393" Type="http://schemas.openxmlformats.org/officeDocument/2006/relationships/hyperlink" Target="http://ptpjeg.tsj-guerrero.gob.mx/uploads/files/Up_O.C.%202TRIM.%202023%2094.pdf" TargetMode="External"/><Relationship Id="rId211" Type="http://schemas.openxmlformats.org/officeDocument/2006/relationships/hyperlink" Target="http://ptpjeg.tsj-guerrero.gob.mx/uploads/files/Up_O.C.%202TRIM.%202023%2046.pdf" TargetMode="External"/><Relationship Id="rId232" Type="http://schemas.openxmlformats.org/officeDocument/2006/relationships/hyperlink" Target="http://tsj-guerrero.gob.mx/transparencia/contabilidad/2017/Octubre/LeyOrganicadelPJEdeGuerrero_1.pdf" TargetMode="External"/><Relationship Id="rId253" Type="http://schemas.openxmlformats.org/officeDocument/2006/relationships/hyperlink" Target="http://tsj-guerrero.gob.mx/transparencia/contabilidad/2017/Octubre/LeyOrganicadelPJEdeGuerrero_1.pdf" TargetMode="External"/><Relationship Id="rId274" Type="http://schemas.openxmlformats.org/officeDocument/2006/relationships/hyperlink" Target="http://tsj-guerrero.gob.mx/transparencia/contabilidad/2017/Octubre/LeyOrganicadelPJEdeGuerrero_1.pdf" TargetMode="External"/><Relationship Id="rId295" Type="http://schemas.openxmlformats.org/officeDocument/2006/relationships/hyperlink" Target="http://tsj-guerrero.gob.mx/transparencia/contabilidad/2017/Octubre/LeyOrganicadelPJEdeGuerrero_1.pdf" TargetMode="External"/><Relationship Id="rId309" Type="http://schemas.openxmlformats.org/officeDocument/2006/relationships/hyperlink" Target="http://ptpjeg.tsj-guerrero.gob.mx/uploads/files/Up_O.C.%202TRIM.%202023%2055.pdf" TargetMode="External"/><Relationship Id="rId27" Type="http://schemas.openxmlformats.org/officeDocument/2006/relationships/hyperlink" Target="http://transparencia.tsj-guerrero.gob.mx/portal/archivos/11/2020/11/30-11-2020_113724_589469.pdf" TargetMode="External"/><Relationship Id="rId48" Type="http://schemas.openxmlformats.org/officeDocument/2006/relationships/hyperlink" Target="http://ptpjeg.tsj-guerrero.gob.mx/uploads/files/Up_O.C.%202TRIM.%202023%203.pdf" TargetMode="External"/><Relationship Id="rId69" Type="http://schemas.openxmlformats.org/officeDocument/2006/relationships/hyperlink" Target="http://ptpjeg.tsj-guerrero.gob.mx/uploads/files/Up_O.C.%202TRIM.%202023%2015.pdf" TargetMode="External"/><Relationship Id="rId113" Type="http://schemas.openxmlformats.org/officeDocument/2006/relationships/hyperlink" Target="http://tsj-guerrero.gob.mx/transparencia/contabilidad/2017/Octubre/LeyOrganicadelPJEdeGuerrero_1.pdf" TargetMode="External"/><Relationship Id="rId134" Type="http://schemas.openxmlformats.org/officeDocument/2006/relationships/hyperlink" Target="http://tsj-guerrero.gob.mx/transparencia/contabilidad/2017/Octubre/LeyOrganicadelPJEdeGuerrero_1.pdf" TargetMode="External"/><Relationship Id="rId320" Type="http://schemas.openxmlformats.org/officeDocument/2006/relationships/hyperlink" Target="http://ptpjeg.tsj-guerrero.gob.mx/uploads/files/Up_O.C.%202TRIM.%202023%2062.pdf" TargetMode="External"/><Relationship Id="rId80" Type="http://schemas.openxmlformats.org/officeDocument/2006/relationships/hyperlink" Target="http://transparencia.tsj-guerrero.gob.mx/portal/archivos/11/2020/11/30-11-2020_113724_589469.pdf" TargetMode="External"/><Relationship Id="rId155" Type="http://schemas.openxmlformats.org/officeDocument/2006/relationships/hyperlink" Target="http://tsj-guerrero.gob.mx/transparencia/contabilidad/2017/Octubre/LeyOrganicadelPJEdeGuerrero_1.pdf" TargetMode="External"/><Relationship Id="rId176" Type="http://schemas.openxmlformats.org/officeDocument/2006/relationships/hyperlink" Target="http://ptpjeg.tsj-guerrero.gob.mx/uploads/files/Up_O.C.%202TRIM.%202023%2022.pdf" TargetMode="External"/><Relationship Id="rId197" Type="http://schemas.openxmlformats.org/officeDocument/2006/relationships/hyperlink" Target="http://ptpjeg.tsj-guerrero.gob.mx/uploads/files/Up_O.C.%202TRIM.%202023%2035.pdf" TargetMode="External"/><Relationship Id="rId341" Type="http://schemas.openxmlformats.org/officeDocument/2006/relationships/hyperlink" Target="http://ptpjeg.tsj-guerrero.gob.mx/uploads/files/Up_O.C.%202TRIM.%202023%2074.pdf" TargetMode="External"/><Relationship Id="rId362" Type="http://schemas.openxmlformats.org/officeDocument/2006/relationships/hyperlink" Target="http://tsj-guerrero.gob.mx/transparencia/contabilidad/2017/Octubre/LeyOrganicadelPJEdeGuerrero_1.pdf" TargetMode="External"/><Relationship Id="rId383" Type="http://schemas.openxmlformats.org/officeDocument/2006/relationships/hyperlink" Target="http://ptpjeg.tsj-guerrero.gob.mx/uploads/files/Up_O.C.%202TRIM.%202023%2088.pdf" TargetMode="External"/><Relationship Id="rId201" Type="http://schemas.openxmlformats.org/officeDocument/2006/relationships/hyperlink" Target="http://ptpjeg.tsj-guerrero.gob.mx/uploads/files/Up_O.C.%202TRIM.%202023%2038.pdf" TargetMode="External"/><Relationship Id="rId222" Type="http://schemas.openxmlformats.org/officeDocument/2006/relationships/hyperlink" Target="http://ptpjeg.tsj-guerrero.gob.mx/uploads/files/Up_O.C.%202TRIM.%202023%2052.pdf" TargetMode="External"/><Relationship Id="rId243" Type="http://schemas.openxmlformats.org/officeDocument/2006/relationships/hyperlink" Target="http://tsj-guerrero.gob.mx/transparencia/contabilidad/2017/Octubre/LeyOrganicadelPJEdeGuerrero_1.pdf" TargetMode="External"/><Relationship Id="rId264" Type="http://schemas.openxmlformats.org/officeDocument/2006/relationships/hyperlink" Target="http://transparencia.tsj-guerrero.gob.mx/portal/archivos/11/2020/11/30-11-2020_113724_589469.pdf" TargetMode="External"/><Relationship Id="rId285" Type="http://schemas.openxmlformats.org/officeDocument/2006/relationships/hyperlink" Target="http://tsj-guerrero.gob.mx/transparencia/contabilidad/2017/Octubre/LeyOrganicadelPJEdeGuerrero_1.pdf" TargetMode="External"/><Relationship Id="rId17" Type="http://schemas.openxmlformats.org/officeDocument/2006/relationships/hyperlink" Target="http://tsj-guerrero.gob.mx/transparencia/contabilidad/2017/Octubre/LeyOrganicadelPJEdeGuerrero_1.pdf" TargetMode="External"/><Relationship Id="rId38" Type="http://schemas.openxmlformats.org/officeDocument/2006/relationships/hyperlink" Target="http://transparencia.tsj-guerrero.gob.mx/portal/archivos/11/2020/11/30-11-2020_113724_589469.pdf" TargetMode="External"/><Relationship Id="rId59" Type="http://schemas.openxmlformats.org/officeDocument/2006/relationships/hyperlink" Target="http://ptpjeg.tsj-guerrero.gob.mx/uploads/files/Up_O.C.%202TRIM.%202023%2010.pdf" TargetMode="External"/><Relationship Id="rId103" Type="http://schemas.openxmlformats.org/officeDocument/2006/relationships/hyperlink" Target="http://transparencia.tsj-guerrero.gob.mx/portal/archivos/11/2020/11/30-11-2020_113724_589469.pdf" TargetMode="External"/><Relationship Id="rId124" Type="http://schemas.openxmlformats.org/officeDocument/2006/relationships/hyperlink" Target="http://transparencia.tsj-guerrero.gob.mx/portal/archivos/11/2020/11/30-11-2020_113724_589469.pdf" TargetMode="External"/><Relationship Id="rId310" Type="http://schemas.openxmlformats.org/officeDocument/2006/relationships/hyperlink" Target="http://ptpjeg.tsj-guerrero.gob.mx/uploads/files/Up_O.C.%202TRIM.%202023%2056.pdf" TargetMode="External"/><Relationship Id="rId70" Type="http://schemas.openxmlformats.org/officeDocument/2006/relationships/hyperlink" Target="http://ptpjeg.tsj-guerrero.gob.mx/uploads/files/Up_O.C.%202TRIM.%202023%2016.pdf" TargetMode="External"/><Relationship Id="rId91" Type="http://schemas.openxmlformats.org/officeDocument/2006/relationships/hyperlink" Target="http://tsj-guerrero.gob.mx/transparencia/contabilidad/2017/Octubre/LeyOrganicadelPJEdeGuerrero_1.pdf" TargetMode="External"/><Relationship Id="rId145" Type="http://schemas.openxmlformats.org/officeDocument/2006/relationships/hyperlink" Target="http://tsj-guerrero.gob.mx/transparencia/contabilidad/2017/Octubre/LeyOrganicadelPJEdeGuerrero_1.pdf" TargetMode="External"/><Relationship Id="rId166" Type="http://schemas.openxmlformats.org/officeDocument/2006/relationships/hyperlink" Target="http://tsj-guerrero.gob.mx/transparencia/contabilidad/2017/Octubre/LeyOrganicadelPJEdeGuerrero_1.pdf" TargetMode="External"/><Relationship Id="rId187" Type="http://schemas.openxmlformats.org/officeDocument/2006/relationships/hyperlink" Target="http://ptpjeg.tsj-guerrero.gob.mx/uploads/files/Up_O.C.%202TRIM.%202023%2030.pdf" TargetMode="External"/><Relationship Id="rId331" Type="http://schemas.openxmlformats.org/officeDocument/2006/relationships/hyperlink" Target="http://ptpjeg.tsj-guerrero.gob.mx/uploads/files/Up_O.C.%202TRIM.%202023%2069.pdf" TargetMode="External"/><Relationship Id="rId352" Type="http://schemas.openxmlformats.org/officeDocument/2006/relationships/hyperlink" Target="http://ptpjeg.tsj-guerrero.gob.mx/uploads/files/Up_O.C.%202TRIM.%202023%2081.pdf" TargetMode="External"/><Relationship Id="rId373" Type="http://schemas.openxmlformats.org/officeDocument/2006/relationships/hyperlink" Target="http://tsj-guerrero.gob.mx/transparencia/contabilidad/2017/Octubre/LeyOrganicadelPJEdeGuerrero_1.pdf" TargetMode="External"/><Relationship Id="rId394" Type="http://schemas.openxmlformats.org/officeDocument/2006/relationships/hyperlink" Target="http://ptpjeg.tsj-guerrero.gob.mx/uploads/files/Up_O.C.%202TRIM.%202023%2095.pdf" TargetMode="External"/><Relationship Id="rId1" Type="http://schemas.openxmlformats.org/officeDocument/2006/relationships/hyperlink" Target="http://tsj-guerrero.gob.mx/transparencia/contabilidad/2017/Octubre/LeyOrganicadelPJEdeGuerrero_1.pdf" TargetMode="External"/><Relationship Id="rId212" Type="http://schemas.openxmlformats.org/officeDocument/2006/relationships/hyperlink" Target="http://ptpjeg.tsj-guerrero.gob.mx/uploads/files/Up_O.C.%202TRIM.%202023%2046.pdf" TargetMode="External"/><Relationship Id="rId233" Type="http://schemas.openxmlformats.org/officeDocument/2006/relationships/hyperlink" Target="http://tsj-guerrero.gob.mx/transparencia/contabilidad/2017/Octubre/LeyOrganicadelPJEdeGuerrero_1.pdf" TargetMode="External"/><Relationship Id="rId254" Type="http://schemas.openxmlformats.org/officeDocument/2006/relationships/hyperlink" Target="http://tsj-guerrero.gob.mx/transparencia/contabilidad/2017/Octubre/LeyOrganicadelPJEdeGuerrero_1.pdf" TargetMode="External"/><Relationship Id="rId28" Type="http://schemas.openxmlformats.org/officeDocument/2006/relationships/hyperlink" Target="http://transparencia.tsj-guerrero.gob.mx/portal/archivos/11/2020/11/30-11-2020_113724_589469.pdf" TargetMode="External"/><Relationship Id="rId49" Type="http://schemas.openxmlformats.org/officeDocument/2006/relationships/hyperlink" Target="http://ptpjeg.tsj-guerrero.gob.mx/uploads/files/Up_O.C.%202TRIM.%202023%204.pdf" TargetMode="External"/><Relationship Id="rId114" Type="http://schemas.openxmlformats.org/officeDocument/2006/relationships/hyperlink" Target="http://transparencia.tsj-guerrero.gob.mx/portal/archivos/11/2020/11/30-11-2020_113724_589469.pdf" TargetMode="External"/><Relationship Id="rId275" Type="http://schemas.openxmlformats.org/officeDocument/2006/relationships/hyperlink" Target="http://tsj-guerrero.gob.mx/transparencia/contabilidad/2017/Octubre/LeyOrganicadelPJEdeGuerrero_1.pdf" TargetMode="External"/><Relationship Id="rId296" Type="http://schemas.openxmlformats.org/officeDocument/2006/relationships/hyperlink" Target="http://tsj-guerrero.gob.mx/transparencia/contabilidad/2017/Octubre/LeyOrganicadelPJEdeGuerrero_1.pdf" TargetMode="External"/><Relationship Id="rId300" Type="http://schemas.openxmlformats.org/officeDocument/2006/relationships/hyperlink" Target="http://tsj-guerrero.gob.mx/transparencia/contabilidad/2017/Octubre/LeyOrganicadelPJEdeGuerrero_1.pdf" TargetMode="External"/><Relationship Id="rId60" Type="http://schemas.openxmlformats.org/officeDocument/2006/relationships/hyperlink" Target="http://ptpjeg.tsj-guerrero.gob.mx/uploads/files/Up_O.C.%202TRIM.%202023%2010.pdf" TargetMode="External"/><Relationship Id="rId81" Type="http://schemas.openxmlformats.org/officeDocument/2006/relationships/hyperlink" Target="http://tsj-guerrero.gob.mx/transparencia/contabilidad/2017/Octubre/LeyOrganicadelPJEdeGuerrero_1.pdf" TargetMode="External"/><Relationship Id="rId135" Type="http://schemas.openxmlformats.org/officeDocument/2006/relationships/hyperlink" Target="http://tsj-guerrero.gob.mx/transparencia/contabilidad/2017/Octubre/LeyOrganicadelPJEdeGuerrero_1.pdf" TargetMode="External"/><Relationship Id="rId156" Type="http://schemas.openxmlformats.org/officeDocument/2006/relationships/hyperlink" Target="http://tsj-guerrero.gob.mx/transparencia/contabilidad/2017/Octubre/LeyOrganicadelPJEdeGuerrero_1.pdf" TargetMode="External"/><Relationship Id="rId177" Type="http://schemas.openxmlformats.org/officeDocument/2006/relationships/hyperlink" Target="http://ptpjeg.tsj-guerrero.gob.mx/uploads/files/Up_O.C.%202TRIM.%202023%2023.pdf" TargetMode="External"/><Relationship Id="rId198" Type="http://schemas.openxmlformats.org/officeDocument/2006/relationships/hyperlink" Target="http://ptpjeg.tsj-guerrero.gob.mx/uploads/files/Up_O.C.%202TRIM.%202023%2036.pdf" TargetMode="External"/><Relationship Id="rId321" Type="http://schemas.openxmlformats.org/officeDocument/2006/relationships/hyperlink" Target="http://ptpjeg.tsj-guerrero.gob.mx/uploads/files/Up_O.C.%202TRIM.%202023%2063.pdf" TargetMode="External"/><Relationship Id="rId342" Type="http://schemas.openxmlformats.org/officeDocument/2006/relationships/hyperlink" Target="http://ptpjeg.tsj-guerrero.gob.mx/uploads/files/Up_O.C.%202TRIM.%202023%2074.pdf" TargetMode="External"/><Relationship Id="rId363" Type="http://schemas.openxmlformats.org/officeDocument/2006/relationships/hyperlink" Target="http://tsj-guerrero.gob.mx/transparencia/contabilidad/2017/Octubre/LeyOrganicadelPJEdeGuerrero_1.pdf" TargetMode="External"/><Relationship Id="rId384" Type="http://schemas.openxmlformats.org/officeDocument/2006/relationships/hyperlink" Target="http://ptpjeg.tsj-guerrero.gob.mx/uploads/files/Up_O.C.%202TRIM.%202023%2088.pdf" TargetMode="External"/><Relationship Id="rId202" Type="http://schemas.openxmlformats.org/officeDocument/2006/relationships/hyperlink" Target="http://ptpjeg.tsj-guerrero.gob.mx/uploads/files/Up_O.C.%202TRIM.%202023%2039.pdf" TargetMode="External"/><Relationship Id="rId223" Type="http://schemas.openxmlformats.org/officeDocument/2006/relationships/hyperlink" Target="http://ptpjeg.tsj-guerrero.gob.mx/uploads/files/Up_O.C.%202TRIM.%202023%2045.pdf" TargetMode="External"/><Relationship Id="rId244" Type="http://schemas.openxmlformats.org/officeDocument/2006/relationships/hyperlink" Target="http://tsj-guerrero.gob.mx/transparencia/contabilidad/2017/Octubre/LeyOrganicadelPJEdeGuerrero_1.pdf" TargetMode="External"/><Relationship Id="rId18" Type="http://schemas.openxmlformats.org/officeDocument/2006/relationships/hyperlink" Target="http://tsj-guerrero.gob.mx/transparencia/contabilidad/2017/Octubre/LeyOrganicadelPJEdeGuerrero_1.pdf" TargetMode="External"/><Relationship Id="rId39" Type="http://schemas.openxmlformats.org/officeDocument/2006/relationships/hyperlink" Target="http://transparencia.tsj-guerrero.gob.mx/portal/archivos/11/2020/11/30-11-2020_113724_589469.pdf" TargetMode="External"/><Relationship Id="rId265" Type="http://schemas.openxmlformats.org/officeDocument/2006/relationships/hyperlink" Target="http://transparencia.tsj-guerrero.gob.mx/portal/archivos/11/2020/11/30-11-2020_113724_589469.pdf" TargetMode="External"/><Relationship Id="rId286" Type="http://schemas.openxmlformats.org/officeDocument/2006/relationships/hyperlink" Target="http://tsj-guerrero.gob.mx/transparencia/contabilidad/2017/Octubre/LeyOrganicadelPJEdeGuerrero_1.pdf" TargetMode="External"/><Relationship Id="rId50" Type="http://schemas.openxmlformats.org/officeDocument/2006/relationships/hyperlink" Target="http://ptpjeg.tsj-guerrero.gob.mx/uploads/files/Up_O.C.%202TRIM.%202023%204.pdf" TargetMode="External"/><Relationship Id="rId104" Type="http://schemas.openxmlformats.org/officeDocument/2006/relationships/hyperlink" Target="http://transparencia.tsj-guerrero.gob.mx/portal/archivos/11/2020/11/30-11-2020_113724_589469.pdf" TargetMode="External"/><Relationship Id="rId125" Type="http://schemas.openxmlformats.org/officeDocument/2006/relationships/hyperlink" Target="http://transparencia.tsj-guerrero.gob.mx/portal/archivos/11/2020/11/30-11-2020_113724_589469.pdf" TargetMode="External"/><Relationship Id="rId146" Type="http://schemas.openxmlformats.org/officeDocument/2006/relationships/hyperlink" Target="http://tsj-guerrero.gob.mx/transparencia/contabilidad/2017/Octubre/LeyOrganicadelPJEdeGuerrero_1.pdf" TargetMode="External"/><Relationship Id="rId167" Type="http://schemas.openxmlformats.org/officeDocument/2006/relationships/hyperlink" Target="http://transparencia.tsj-guerrero.gob.mx/portal/archivos/11/2020/11/30-11-2020_113724_589469.pdf" TargetMode="External"/><Relationship Id="rId188" Type="http://schemas.openxmlformats.org/officeDocument/2006/relationships/hyperlink" Target="http://ptpjeg.tsj-guerrero.gob.mx/uploads/files/Up_O.C.%202TRIM.%202023%2030.pdf" TargetMode="External"/><Relationship Id="rId311" Type="http://schemas.openxmlformats.org/officeDocument/2006/relationships/hyperlink" Target="http://ptpjeg.tsj-guerrero.gob.mx/uploads/files/Up_O.C.%202TRIM.%202023%2057.pdf" TargetMode="External"/><Relationship Id="rId332" Type="http://schemas.openxmlformats.org/officeDocument/2006/relationships/hyperlink" Target="http://ptpjeg.tsj-guerrero.gob.mx/uploads/files/Up_O.C.%202TRIM.%202023%2068.pdf" TargetMode="External"/><Relationship Id="rId353" Type="http://schemas.openxmlformats.org/officeDocument/2006/relationships/hyperlink" Target="http://ptpjeg.tsj-guerrero.gob.mx/uploads/files/Up_O.C.%202TRIM.%202023%2081.pdf" TargetMode="External"/><Relationship Id="rId374" Type="http://schemas.openxmlformats.org/officeDocument/2006/relationships/hyperlink" Target="http://tsj-guerrero.gob.mx/transparencia/contabilidad/2017/Octubre/LeyOrganicadelPJEdeGuerrero_1.pdf" TargetMode="External"/><Relationship Id="rId395" Type="http://schemas.openxmlformats.org/officeDocument/2006/relationships/hyperlink" Target="http://ptpjeg.tsj-guerrero.gob.mx/uploads/files/Up_O.C.%202TRIM.%202023%2096.pdf" TargetMode="External"/><Relationship Id="rId71" Type="http://schemas.openxmlformats.org/officeDocument/2006/relationships/hyperlink" Target="http://ptpjeg.tsj-guerrero.gob.mx/uploads/files/Up_O.C.%202TRIM.%202023%2016.pdf" TargetMode="External"/><Relationship Id="rId92" Type="http://schemas.openxmlformats.org/officeDocument/2006/relationships/hyperlink" Target="http://tsj-guerrero.gob.mx/transparencia/contabilidad/2017/Octubre/LeyOrganicadelPJEdeGuerrero_1.pdf" TargetMode="External"/><Relationship Id="rId213" Type="http://schemas.openxmlformats.org/officeDocument/2006/relationships/hyperlink" Target="http://ptpjeg.tsj-guerrero.gob.mx/uploads/files/Up_O.C.%202TRIM.%202023%2047.pdf" TargetMode="External"/><Relationship Id="rId234" Type="http://schemas.openxmlformats.org/officeDocument/2006/relationships/hyperlink" Target="http://tsj-guerrero.gob.mx/transparencia/contabilidad/2017/Octubre/LeyOrganicadelPJEdeGuerrero_1.pdf" TargetMode="External"/><Relationship Id="rId2" Type="http://schemas.openxmlformats.org/officeDocument/2006/relationships/hyperlink" Target="http://tsj-guerrero.gob.mx/transparencia/contabilidad/2017/Octubre/LeyOrganicadelPJEdeGuerrero_1.pdf" TargetMode="External"/><Relationship Id="rId29" Type="http://schemas.openxmlformats.org/officeDocument/2006/relationships/hyperlink" Target="http://transparencia.tsj-guerrero.gob.mx/portal/archivos/11/2020/11/30-11-2020_113724_589469.pdf" TargetMode="External"/><Relationship Id="rId255" Type="http://schemas.openxmlformats.org/officeDocument/2006/relationships/hyperlink" Target="http://transparencia.tsj-guerrero.gob.mx/portal/archivos/11/2020/11/30-11-2020_113724_589469.pdf" TargetMode="External"/><Relationship Id="rId276" Type="http://schemas.openxmlformats.org/officeDocument/2006/relationships/hyperlink" Target="http://tsj-guerrero.gob.mx/transparencia/contabilidad/2017/Octubre/LeyOrganicadelPJEdeGuerrero_1.pdf" TargetMode="External"/><Relationship Id="rId297" Type="http://schemas.openxmlformats.org/officeDocument/2006/relationships/hyperlink" Target="http://tsj-guerrero.gob.mx/transparencia/contabilidad/2017/Octubre/LeyOrganicadelPJEdeGuerrero_1.pdf" TargetMode="External"/><Relationship Id="rId40" Type="http://schemas.openxmlformats.org/officeDocument/2006/relationships/hyperlink" Target="http://tsj-guerrero.gob.mx/transparencia/contabilidad/2017/Octubre/LeyOrganicadelPJEdeGuerrero_1.pdf" TargetMode="External"/><Relationship Id="rId115" Type="http://schemas.openxmlformats.org/officeDocument/2006/relationships/hyperlink" Target="http://transparencia.tsj-guerrero.gob.mx/portal/archivos/11/2020/11/30-11-2020_113724_589469.pdf" TargetMode="External"/><Relationship Id="rId136" Type="http://schemas.openxmlformats.org/officeDocument/2006/relationships/hyperlink" Target="http://tsj-guerrero.gob.mx/transparencia/contabilidad/2017/Octubre/LeyOrganicadelPJEdeGuerrero_1.pdf" TargetMode="External"/><Relationship Id="rId157" Type="http://schemas.openxmlformats.org/officeDocument/2006/relationships/hyperlink" Target="http://tsj-guerrero.gob.mx/transparencia/contabilidad/2017/Octubre/LeyOrganicadelPJEdeGuerrero_1.pdf" TargetMode="External"/><Relationship Id="rId178" Type="http://schemas.openxmlformats.org/officeDocument/2006/relationships/hyperlink" Target="http://ptpjeg.tsj-guerrero.gob.mx/uploads/files/Up_O.C.%202TRIM.%202023%2023.pdf" TargetMode="External"/><Relationship Id="rId301" Type="http://schemas.openxmlformats.org/officeDocument/2006/relationships/hyperlink" Target="http://tsj-guerrero.gob.mx/transparencia/contabilidad/2017/Octubre/LeyOrganicadelPJEdeGuerrero_1.pdf" TargetMode="External"/><Relationship Id="rId322" Type="http://schemas.openxmlformats.org/officeDocument/2006/relationships/hyperlink" Target="http://ptpjeg.tsj-guerrero.gob.mx/uploads/files/Up_O.C.%202TRIM.%202023%2064.pdf" TargetMode="External"/><Relationship Id="rId343" Type="http://schemas.openxmlformats.org/officeDocument/2006/relationships/hyperlink" Target="http://ptpjeg.tsj-guerrero.gob.mx/uploads/files/Up_O.C.%202TRIM.%202023%2075.pdf" TargetMode="External"/><Relationship Id="rId364" Type="http://schemas.openxmlformats.org/officeDocument/2006/relationships/hyperlink" Target="http://tsj-guerrero.gob.mx/transparencia/contabilidad/2017/Octubre/LeyOrganicadelPJEdeGuerrero_1.pdf" TargetMode="External"/><Relationship Id="rId61" Type="http://schemas.openxmlformats.org/officeDocument/2006/relationships/hyperlink" Target="http://ptpjeg.tsj-guerrero.gob.mx/uploads/files/Up_O.C.%202TRIM.%202023%2011.pdf" TargetMode="External"/><Relationship Id="rId82" Type="http://schemas.openxmlformats.org/officeDocument/2006/relationships/hyperlink" Target="http://tsj-guerrero.gob.mx/transparencia/contabilidad/2017/Octubre/LeyOrganicadelPJEdeGuerrero_1.pdf" TargetMode="External"/><Relationship Id="rId199" Type="http://schemas.openxmlformats.org/officeDocument/2006/relationships/hyperlink" Target="http://ptpjeg.tsj-guerrero.gob.mx/uploads/files/Up_O.C.%202TRIM.%202023%2036.pdf" TargetMode="External"/><Relationship Id="rId203" Type="http://schemas.openxmlformats.org/officeDocument/2006/relationships/hyperlink" Target="http://ptpjeg.tsj-guerrero.gob.mx/uploads/files/Up_O.C.%202TRIM.%202023%2039.pdf" TargetMode="External"/><Relationship Id="rId385" Type="http://schemas.openxmlformats.org/officeDocument/2006/relationships/hyperlink" Target="http://ptpjeg.tsj-guerrero.gob.mx/uploads/files/Up_O.C.%202TRIM.%202023%2089.pdf" TargetMode="External"/><Relationship Id="rId19" Type="http://schemas.openxmlformats.org/officeDocument/2006/relationships/hyperlink" Target="http://tsj-guerrero.gob.mx/transparencia/contabilidad/2017/Octubre/LeyOrganicadelPJEdeGuerrero_1.pdf" TargetMode="External"/><Relationship Id="rId224" Type="http://schemas.openxmlformats.org/officeDocument/2006/relationships/hyperlink" Target="http://ptpjeg.tsj-guerrero.gob.mx/uploads/files/Up_O.C.%202TRIM.%202023%2053.pdf" TargetMode="External"/><Relationship Id="rId245" Type="http://schemas.openxmlformats.org/officeDocument/2006/relationships/hyperlink" Target="http://tsj-guerrero.gob.mx/transparencia/contabilidad/2017/Octubre/LeyOrganicadelPJEdeGuerrero_1.pdf" TargetMode="External"/><Relationship Id="rId266" Type="http://schemas.openxmlformats.org/officeDocument/2006/relationships/hyperlink" Target="http://transparencia.tsj-guerrero.gob.mx/portal/archivos/11/2020/11/30-11-2020_113724_589469.pdf" TargetMode="External"/><Relationship Id="rId287" Type="http://schemas.openxmlformats.org/officeDocument/2006/relationships/hyperlink" Target="http://tsj-guerrero.gob.mx/transparencia/contabilidad/2017/Octubre/LeyOrganicadelPJEdeGuerrero_1.pdf" TargetMode="External"/><Relationship Id="rId30" Type="http://schemas.openxmlformats.org/officeDocument/2006/relationships/hyperlink" Target="http://transparencia.tsj-guerrero.gob.mx/portal/archivos/11/2020/11/30-11-2020_113724_589469.pdf" TargetMode="External"/><Relationship Id="rId105" Type="http://schemas.openxmlformats.org/officeDocument/2006/relationships/hyperlink" Target="http://transparencia.tsj-guerrero.gob.mx/portal/archivos/11/2020/11/30-11-2020_113724_589469.pdf" TargetMode="External"/><Relationship Id="rId126" Type="http://schemas.openxmlformats.org/officeDocument/2006/relationships/hyperlink" Target="http://tsj-guerrero.gob.mx/transparencia/contabilidad/2017/Octubre/LeyOrganicadelPJEdeGuerrero_1.pdf" TargetMode="External"/><Relationship Id="rId147" Type="http://schemas.openxmlformats.org/officeDocument/2006/relationships/hyperlink" Target="http://tsj-guerrero.gob.mx/transparencia/contabilidad/2017/Octubre/LeyOrganicadelPJEdeGuerrero_1.pdf" TargetMode="External"/><Relationship Id="rId168" Type="http://schemas.openxmlformats.org/officeDocument/2006/relationships/hyperlink" Target="http://transparencia.tsj-guerrero.gob.mx/portal/archivos/11/2020/11/30-11-2020_113724_589469.pdf" TargetMode="External"/><Relationship Id="rId312" Type="http://schemas.openxmlformats.org/officeDocument/2006/relationships/hyperlink" Target="http://ptpjeg.tsj-guerrero.gob.mx/uploads/files/Up_O.C.%202TRIM.%202023%2058.pdf" TargetMode="External"/><Relationship Id="rId333" Type="http://schemas.openxmlformats.org/officeDocument/2006/relationships/hyperlink" Target="http://ptpjeg.tsj-guerrero.gob.mx/uploads/files/Up_O.C.%202TRIM.%202023%2070.pdf" TargetMode="External"/><Relationship Id="rId354" Type="http://schemas.openxmlformats.org/officeDocument/2006/relationships/hyperlink" Target="http://ptpjeg.tsj-guerrero.gob.mx/uploads/files/Up_O.C.%202TRIM.%202023%2082.pdf" TargetMode="External"/><Relationship Id="rId51" Type="http://schemas.openxmlformats.org/officeDocument/2006/relationships/hyperlink" Target="http://ptpjeg.tsj-guerrero.gob.mx/uploads/files/Up_O.C.%202TRIM.%202023%205.pdf" TargetMode="External"/><Relationship Id="rId72" Type="http://schemas.openxmlformats.org/officeDocument/2006/relationships/hyperlink" Target="http://ptpjeg.tsj-guerrero.gob.mx/uploads/files/Up_O.C.%202TRIM.%202023%2017.pdf" TargetMode="External"/><Relationship Id="rId93" Type="http://schemas.openxmlformats.org/officeDocument/2006/relationships/hyperlink" Target="http://tsj-guerrero.gob.mx/transparencia/contabilidad/2017/Octubre/LeyOrganicadelPJEdeGuerrero_1.pdf" TargetMode="External"/><Relationship Id="rId189" Type="http://schemas.openxmlformats.org/officeDocument/2006/relationships/hyperlink" Target="http://ptpjeg.tsj-guerrero.gob.mx/uploads/files/Up_O.C.%202TRIM.%202023%2031.pdf" TargetMode="External"/><Relationship Id="rId375" Type="http://schemas.openxmlformats.org/officeDocument/2006/relationships/hyperlink" Target="http://tsj-guerrero.gob.mx/transparencia/contabilidad/2017/Octubre/LeyOrganicadelPJEdeGuerrero_1.pdf" TargetMode="External"/><Relationship Id="rId396" Type="http://schemas.openxmlformats.org/officeDocument/2006/relationships/hyperlink" Target="http://ptpjeg.tsj-guerrero.gob.mx/uploads/files/Up_O.C.%202TRIM.%202023%2097.pdf" TargetMode="External"/><Relationship Id="rId3" Type="http://schemas.openxmlformats.org/officeDocument/2006/relationships/hyperlink" Target="http://tsj-guerrero.gob.mx/transparencia/contabilidad/2017/Octubre/LeyOrganicadelPJEdeGuerrero_1.pdf" TargetMode="External"/><Relationship Id="rId214" Type="http://schemas.openxmlformats.org/officeDocument/2006/relationships/hyperlink" Target="http://ptpjeg.tsj-guerrero.gob.mx/uploads/files/Up_O.C.%202TRIM.%202023%2047.pdf" TargetMode="External"/><Relationship Id="rId235" Type="http://schemas.openxmlformats.org/officeDocument/2006/relationships/hyperlink" Target="http://tsj-guerrero.gob.mx/transparencia/contabilidad/2017/Octubre/LeyOrganicadelPJEdeGuerrero_1.pdf" TargetMode="External"/><Relationship Id="rId256" Type="http://schemas.openxmlformats.org/officeDocument/2006/relationships/hyperlink" Target="http://transparencia.tsj-guerrero.gob.mx/portal/archivos/11/2020/11/30-11-2020_113724_589469.pdf" TargetMode="External"/><Relationship Id="rId277" Type="http://schemas.openxmlformats.org/officeDocument/2006/relationships/hyperlink" Target="http://tsj-guerrero.gob.mx/transparencia/contabilidad/2017/Octubre/LeyOrganicadelPJEdeGuerrero_1.pdf" TargetMode="External"/><Relationship Id="rId298" Type="http://schemas.openxmlformats.org/officeDocument/2006/relationships/hyperlink" Target="http://tsj-guerrero.gob.mx/transparencia/contabilidad/2017/Octubre/LeyOrganicadelPJEdeGuerrero_1.pdf" TargetMode="External"/><Relationship Id="rId116" Type="http://schemas.openxmlformats.org/officeDocument/2006/relationships/hyperlink" Target="http://tsj-guerrero.gob.mx/transparencia/contabilidad/2017/Octubre/LeyOrganicadelPJEdeGuerrero_1.pdf" TargetMode="External"/><Relationship Id="rId137" Type="http://schemas.openxmlformats.org/officeDocument/2006/relationships/hyperlink" Target="http://tsj-guerrero.gob.mx/transparencia/contabilidad/2017/Octubre/LeyOrganicadelPJEdeGuerrero_1.pdf" TargetMode="External"/><Relationship Id="rId158" Type="http://schemas.openxmlformats.org/officeDocument/2006/relationships/hyperlink" Target="http://tsj-guerrero.gob.mx/transparencia/contabilidad/2017/Octubre/LeyOrganicadelPJEdeGuerrero_1.pdf" TargetMode="External"/><Relationship Id="rId302" Type="http://schemas.openxmlformats.org/officeDocument/2006/relationships/hyperlink" Target="http://tsj-guerrero.gob.mx/transparencia/contabilidad/2017/Octubre/LeyOrganicadelPJEdeGuerrero_1.pdf" TargetMode="External"/><Relationship Id="rId323" Type="http://schemas.openxmlformats.org/officeDocument/2006/relationships/hyperlink" Target="http://ptpjeg.tsj-guerrero.gob.mx/uploads/files/Up_O.C.%202TRIM.%202023%2064.pdf" TargetMode="External"/><Relationship Id="rId344" Type="http://schemas.openxmlformats.org/officeDocument/2006/relationships/hyperlink" Target="http://ptpjeg.tsj-guerrero.gob.mx/uploads/files/Up_O.C.%202TRIM.%202023%2076.pdf" TargetMode="External"/><Relationship Id="rId20" Type="http://schemas.openxmlformats.org/officeDocument/2006/relationships/hyperlink" Target="http://tsj-guerrero.gob.mx/transparencia/contabilidad/2017/Octubre/LeyOrganicadelPJEdeGuerrero_1.pdf" TargetMode="External"/><Relationship Id="rId41" Type="http://schemas.openxmlformats.org/officeDocument/2006/relationships/hyperlink" Target="http://transparencia.tsj-guerrero.gob.mx/portal/archivos/11/2020/11/30-11-2020_113724_589469.pdf" TargetMode="External"/><Relationship Id="rId62" Type="http://schemas.openxmlformats.org/officeDocument/2006/relationships/hyperlink" Target="http://ptpjeg.tsj-guerrero.gob.mx/uploads/files/Up_O.C.%202TRIM.%202023%2011.pdf" TargetMode="External"/><Relationship Id="rId83" Type="http://schemas.openxmlformats.org/officeDocument/2006/relationships/hyperlink" Target="http://tsj-guerrero.gob.mx/transparencia/contabilidad/2017/Octubre/LeyOrganicadelPJEdeGuerrero_1.pdf" TargetMode="External"/><Relationship Id="rId179" Type="http://schemas.openxmlformats.org/officeDocument/2006/relationships/hyperlink" Target="http://ptpjeg.tsj-guerrero.gob.mx/uploads/files/Up_O.C.%202TRIM.%202023%2024.pdf" TargetMode="External"/><Relationship Id="rId365" Type="http://schemas.openxmlformats.org/officeDocument/2006/relationships/hyperlink" Target="http://tsj-guerrero.gob.mx/transparencia/contabilidad/2017/Octubre/LeyOrganicadelPJEdeGuerrero_1.pdf" TargetMode="External"/><Relationship Id="rId386" Type="http://schemas.openxmlformats.org/officeDocument/2006/relationships/hyperlink" Target="http://ptpjeg.tsj-guerrero.gob.mx/uploads/files/Up_O.C.%202TRIM.%202023%2090.pdf" TargetMode="External"/><Relationship Id="rId190" Type="http://schemas.openxmlformats.org/officeDocument/2006/relationships/hyperlink" Target="http://ptpjeg.tsj-guerrero.gob.mx/uploads/files/Up_O.C.%202TRIM.%202023%2031.pdf" TargetMode="External"/><Relationship Id="rId204" Type="http://schemas.openxmlformats.org/officeDocument/2006/relationships/hyperlink" Target="http://ptpjeg.tsj-guerrero.gob.mx/uploads/files/Up_O.C.%202TRIM.%202023%2040.pdf" TargetMode="External"/><Relationship Id="rId225" Type="http://schemas.openxmlformats.org/officeDocument/2006/relationships/hyperlink" Target="http://ptpjeg.tsj-guerrero.gob.mx/uploads/files/Up_O.C.%202TRIM.%202023%2046.pdf" TargetMode="External"/><Relationship Id="rId246" Type="http://schemas.openxmlformats.org/officeDocument/2006/relationships/hyperlink" Target="http://tsj-guerrero.gob.mx/transparencia/contabilidad/2017/Octubre/LeyOrganicadelPJEdeGuerrero_1.pdf" TargetMode="External"/><Relationship Id="rId267" Type="http://schemas.openxmlformats.org/officeDocument/2006/relationships/hyperlink" Target="http://tsj-guerrero.gob.mx/transparencia/contabilidad/2017/Octubre/LeyOrganicadelPJEdeGuerrero_1.pdf" TargetMode="External"/><Relationship Id="rId288" Type="http://schemas.openxmlformats.org/officeDocument/2006/relationships/hyperlink" Target="http://tsj-guerrero.gob.mx/transparencia/contabilidad/2017/Octubre/LeyOrganicadelPJEdeGuerrero_1.pdf" TargetMode="External"/><Relationship Id="rId106" Type="http://schemas.openxmlformats.org/officeDocument/2006/relationships/hyperlink" Target="http://transparencia.tsj-guerrero.gob.mx/portal/archivos/11/2020/11/30-11-2020_113724_589469.pdf" TargetMode="External"/><Relationship Id="rId127" Type="http://schemas.openxmlformats.org/officeDocument/2006/relationships/hyperlink" Target="http://tsj-guerrero.gob.mx/transparencia/contabilidad/2017/Octubre/LeyOrganicadelPJEdeGuerrero_1.pdf" TargetMode="External"/><Relationship Id="rId313" Type="http://schemas.openxmlformats.org/officeDocument/2006/relationships/hyperlink" Target="http://ptpjeg.tsj-guerrero.gob.mx/uploads/files/Up_O.C.%202TRIM.%202023%2058.pdf" TargetMode="External"/><Relationship Id="rId10" Type="http://schemas.openxmlformats.org/officeDocument/2006/relationships/hyperlink" Target="http://tsj-guerrero.gob.mx/transparencia/contabilidad/2017/Octubre/LeyOrganicadelPJEdeGuerrero_1.pdf" TargetMode="External"/><Relationship Id="rId31" Type="http://schemas.openxmlformats.org/officeDocument/2006/relationships/hyperlink" Target="http://transparencia.tsj-guerrero.gob.mx/portal/archivos/11/2020/11/30-11-2020_113724_589469.pdf" TargetMode="External"/><Relationship Id="rId52" Type="http://schemas.openxmlformats.org/officeDocument/2006/relationships/hyperlink" Target="http://ptpjeg.tsj-guerrero.gob.mx/uploads/files/Up_O.C.%202TRIM.%202023%205.pdf" TargetMode="External"/><Relationship Id="rId73" Type="http://schemas.openxmlformats.org/officeDocument/2006/relationships/hyperlink" Target="http://ptpjeg.tsj-guerrero.gob.mx/uploads/files/Up_O.C.%202TRIM.%202023%2017.pdf" TargetMode="External"/><Relationship Id="rId94" Type="http://schemas.openxmlformats.org/officeDocument/2006/relationships/hyperlink" Target="http://tsj-guerrero.gob.mx/transparencia/contabilidad/2017/Octubre/LeyOrganicadelPJEdeGuerrero_1.pdf" TargetMode="External"/><Relationship Id="rId148" Type="http://schemas.openxmlformats.org/officeDocument/2006/relationships/hyperlink" Target="http://tsj-guerrero.gob.mx/transparencia/contabilidad/2017/Octubre/LeyOrganicadelPJEdeGuerrero_1.pdf" TargetMode="External"/><Relationship Id="rId169" Type="http://schemas.openxmlformats.org/officeDocument/2006/relationships/hyperlink" Target="http://transparencia.tsj-guerrero.gob.mx/portal/archivos/11/2020/11/30-11-2020_113724_589469.pdf" TargetMode="External"/><Relationship Id="rId334" Type="http://schemas.openxmlformats.org/officeDocument/2006/relationships/hyperlink" Target="http://ptpjeg.tsj-guerrero.gob.mx/uploads/files/Up_O.C.%202TRIM.%202023%2070.pdf" TargetMode="External"/><Relationship Id="rId355" Type="http://schemas.openxmlformats.org/officeDocument/2006/relationships/hyperlink" Target="http://ptpjeg.tsj-guerrero.gob.mx/uploads/files/Up_O.C.%202TRIM.%202023%2082.pdf" TargetMode="External"/><Relationship Id="rId376" Type="http://schemas.openxmlformats.org/officeDocument/2006/relationships/hyperlink" Target="http://transparencia.tsj-guerrero.gob.mx/portal/archivos/11/2020/11/30-11-2020_113724_589469.pdf" TargetMode="External"/><Relationship Id="rId397" Type="http://schemas.openxmlformats.org/officeDocument/2006/relationships/printerSettings" Target="../printerSettings/printerSettings1.bin"/><Relationship Id="rId4" Type="http://schemas.openxmlformats.org/officeDocument/2006/relationships/hyperlink" Target="http://tsj-guerrero.gob.mx/transparencia/contabilidad/2017/Octubre/LeyOrganicadelPJEdeGuerrero_1.pdf" TargetMode="External"/><Relationship Id="rId180" Type="http://schemas.openxmlformats.org/officeDocument/2006/relationships/hyperlink" Target="http://ptpjeg.tsj-guerrero.gob.mx/uploads/files/Up_O.C.%202TRIM.%202023%2024.pdf" TargetMode="External"/><Relationship Id="rId215" Type="http://schemas.openxmlformats.org/officeDocument/2006/relationships/hyperlink" Target="http://ptpjeg.tsj-guerrero.gob.mx/uploads/files/Up_O.C.%202TRIM.%202023%2048.pdf" TargetMode="External"/><Relationship Id="rId236" Type="http://schemas.openxmlformats.org/officeDocument/2006/relationships/hyperlink" Target="http://tsj-guerrero.gob.mx/transparencia/contabilidad/2017/Octubre/LeyOrganicadelPJEdeGuerrero_1.pdf" TargetMode="External"/><Relationship Id="rId257" Type="http://schemas.openxmlformats.org/officeDocument/2006/relationships/hyperlink" Target="http://transparencia.tsj-guerrero.gob.mx/portal/archivos/11/2020/11/30-11-2020_113724_589469.pdf" TargetMode="External"/><Relationship Id="rId278" Type="http://schemas.openxmlformats.org/officeDocument/2006/relationships/hyperlink" Target="http://tsj-guerrero.gob.mx/transparencia/contabilidad/2017/Octubre/LeyOrganicadelPJEdeGuerrero_1.pdf" TargetMode="External"/><Relationship Id="rId303" Type="http://schemas.openxmlformats.org/officeDocument/2006/relationships/hyperlink" Target="http://tsj-guerrero.gob.mx/transparencia/contabilidad/2017/Octubre/LeyOrganicadelPJEdeGuerrero_1.pdf" TargetMode="External"/><Relationship Id="rId42" Type="http://schemas.openxmlformats.org/officeDocument/2006/relationships/hyperlink" Target="http://transparencia.tsj-guerrero.gob.mx/portal/archivos/11/2020/11/30-11-2020_113724_589469.pdf" TargetMode="External"/><Relationship Id="rId84" Type="http://schemas.openxmlformats.org/officeDocument/2006/relationships/hyperlink" Target="http://tsj-guerrero.gob.mx/transparencia/contabilidad/2017/Octubre/LeyOrganicadelPJEdeGuerrero_1.pdf" TargetMode="External"/><Relationship Id="rId138" Type="http://schemas.openxmlformats.org/officeDocument/2006/relationships/hyperlink" Target="http://tsj-guerrero.gob.mx/transparencia/contabilidad/2017/Octubre/LeyOrganicadelPJEdeGuerrero_1.pdf" TargetMode="External"/><Relationship Id="rId345" Type="http://schemas.openxmlformats.org/officeDocument/2006/relationships/hyperlink" Target="http://ptpjeg.tsj-guerrero.gob.mx/uploads/files/Up_O.C.%202TRIM.%202023%2077.pdf" TargetMode="External"/><Relationship Id="rId387" Type="http://schemas.openxmlformats.org/officeDocument/2006/relationships/hyperlink" Target="http://ptpjeg.tsj-guerrero.gob.mx/uploads/files/Up_O.C.%202TRIM.%202023%2090.pdf" TargetMode="External"/><Relationship Id="rId191" Type="http://schemas.openxmlformats.org/officeDocument/2006/relationships/hyperlink" Target="http://ptpjeg.tsj-guerrero.gob.mx/uploads/files/Up_O.C.%202TRIM.%202023%2031.pdf" TargetMode="External"/><Relationship Id="rId205" Type="http://schemas.openxmlformats.org/officeDocument/2006/relationships/hyperlink" Target="http://ptpjeg.tsj-guerrero.gob.mx/uploads/files/Up_O.C.%202TRIM.%202023%2041.pdf" TargetMode="External"/><Relationship Id="rId247" Type="http://schemas.openxmlformats.org/officeDocument/2006/relationships/hyperlink" Target="http://tsj-guerrero.gob.mx/transparencia/contabilidad/2017/Octubre/LeyOrganicadelPJEdeGuerrero_1.pdf" TargetMode="External"/><Relationship Id="rId107" Type="http://schemas.openxmlformats.org/officeDocument/2006/relationships/hyperlink" Target="http://transparencia.tsj-guerrero.gob.mx/portal/archivos/11/2020/11/30-11-2020_113724_589469.pdf" TargetMode="External"/><Relationship Id="rId289" Type="http://schemas.openxmlformats.org/officeDocument/2006/relationships/hyperlink" Target="http://tsj-guerrero.gob.mx/transparencia/contabilidad/2017/Octubre/LeyOrganicadelPJEdeGuerrero_1.pdf" TargetMode="External"/><Relationship Id="rId11" Type="http://schemas.openxmlformats.org/officeDocument/2006/relationships/hyperlink" Target="http://tsj-guerrero.gob.mx/transparencia/contabilidad/2017/Octubre/LeyOrganicadelPJEdeGuerrero_1.pdf" TargetMode="External"/><Relationship Id="rId53" Type="http://schemas.openxmlformats.org/officeDocument/2006/relationships/hyperlink" Target="http://ptpjeg.tsj-guerrero.gob.mx/uploads/files/Up_O.C.%202TRIM.%202023%206.pdf" TargetMode="External"/><Relationship Id="rId149" Type="http://schemas.openxmlformats.org/officeDocument/2006/relationships/hyperlink" Target="http://tsj-guerrero.gob.mx/transparencia/contabilidad/2017/Octubre/LeyOrganicadelPJEdeGuerrero_1.pdf" TargetMode="External"/><Relationship Id="rId314" Type="http://schemas.openxmlformats.org/officeDocument/2006/relationships/hyperlink" Target="http://ptpjeg.tsj-guerrero.gob.mx/uploads/files/Up_O.C.%202TRIM.%202023%2059.pdf" TargetMode="External"/><Relationship Id="rId356" Type="http://schemas.openxmlformats.org/officeDocument/2006/relationships/hyperlink" Target="http://ptpjeg.tsj-guerrero.gob.mx/uploads/files/Up_O.C.%202TRIM.%202023%2083.pdf" TargetMode="External"/><Relationship Id="rId95" Type="http://schemas.openxmlformats.org/officeDocument/2006/relationships/hyperlink" Target="http://tsj-guerrero.gob.mx/transparencia/contabilidad/2017/Octubre/LeyOrganicadelPJEdeGuerrero_1.pdf" TargetMode="External"/><Relationship Id="rId160" Type="http://schemas.openxmlformats.org/officeDocument/2006/relationships/hyperlink" Target="http://tsj-guerrero.gob.mx/transparencia/contabilidad/2017/Octubre/LeyOrganicadelPJEdeGuerrero_1.pdf" TargetMode="External"/><Relationship Id="rId216" Type="http://schemas.openxmlformats.org/officeDocument/2006/relationships/hyperlink" Target="http://ptpjeg.tsj-guerrero.gob.mx/uploads/files/Up_O.C.%202TRIM.%202023%2045.pdf" TargetMode="External"/><Relationship Id="rId258" Type="http://schemas.openxmlformats.org/officeDocument/2006/relationships/hyperlink" Target="http://transparencia.tsj-guerrero.gob.mx/portal/archivos/11/2020/11/30-11-2020_113724_589469.pdf" TargetMode="External"/><Relationship Id="rId22" Type="http://schemas.openxmlformats.org/officeDocument/2006/relationships/hyperlink" Target="http://tsj-guerrero.gob.mx/transparencia/contabilidad/2017/Octubre/LeyOrganicadelPJEdeGuerrero_1.pdf" TargetMode="External"/><Relationship Id="rId64" Type="http://schemas.openxmlformats.org/officeDocument/2006/relationships/hyperlink" Target="http://ptpjeg.tsj-guerrero.gob.mx/uploads/files/Up_O.C.%202TRIM.%202023%2012.pdf" TargetMode="External"/><Relationship Id="rId118" Type="http://schemas.openxmlformats.org/officeDocument/2006/relationships/hyperlink" Target="http://tsj-guerrero.gob.mx/transparencia/contabilidad/2017/Octubre/LeyOrganicadelPJEdeGuerrero_1.pdf" TargetMode="External"/><Relationship Id="rId325" Type="http://schemas.openxmlformats.org/officeDocument/2006/relationships/hyperlink" Target="http://ptpjeg.tsj-guerrero.gob.mx/uploads/files/Up_O.C.%202TRIM.%202023%2066.pdf" TargetMode="External"/><Relationship Id="rId367" Type="http://schemas.openxmlformats.org/officeDocument/2006/relationships/hyperlink" Target="http://tsj-guerrero.gob.mx/transparencia/contabilidad/2017/Octubre/LeyOrganicadelPJEdeGuerrero_1.pdf" TargetMode="External"/><Relationship Id="rId171" Type="http://schemas.openxmlformats.org/officeDocument/2006/relationships/hyperlink" Target="http://transparencia.tsj-guerrero.gob.mx/portal/archivos/11/2020/11/30-11-2020_113724_589469.pdf" TargetMode="External"/><Relationship Id="rId227" Type="http://schemas.openxmlformats.org/officeDocument/2006/relationships/hyperlink" Target="http://ptpjeg.tsj-guerrero.gob.mx/uploads/files/Up_O.C.%202TRIM.%202023%2046.pdf" TargetMode="External"/><Relationship Id="rId269" Type="http://schemas.openxmlformats.org/officeDocument/2006/relationships/hyperlink" Target="http://tsj-guerrero.gob.mx/transparencia/contabilidad/2017/Octubre/LeyOrganicadelPJEdeGuerrero_1.pdf" TargetMode="External"/><Relationship Id="rId33" Type="http://schemas.openxmlformats.org/officeDocument/2006/relationships/hyperlink" Target="http://transparencia.tsj-guerrero.gob.mx/portal/archivos/11/2020/11/30-11-2020_113724_589469.pdf" TargetMode="External"/><Relationship Id="rId129" Type="http://schemas.openxmlformats.org/officeDocument/2006/relationships/hyperlink" Target="http://transparencia.tsj-guerrero.gob.mx/portal/archivos/11/2020/11/30-11-2020_113724_589469.pdf" TargetMode="External"/><Relationship Id="rId280" Type="http://schemas.openxmlformats.org/officeDocument/2006/relationships/hyperlink" Target="http://tsj-guerrero.gob.mx/transparencia/contabilidad/2017/Octubre/LeyOrganicadelPJEdeGuerrero_1.pdf" TargetMode="External"/><Relationship Id="rId336" Type="http://schemas.openxmlformats.org/officeDocument/2006/relationships/hyperlink" Target="http://ptpjeg.tsj-guerrero.gob.mx/uploads/files/Up_O.C.%202TRIM.%202023%2071.pdf" TargetMode="External"/><Relationship Id="rId75" Type="http://schemas.openxmlformats.org/officeDocument/2006/relationships/hyperlink" Target="http://ptpjeg.tsj-guerrero.gob.mx/uploads/files/Up_O.C.%202TRIM.%202023%2018.pdf" TargetMode="External"/><Relationship Id="rId140" Type="http://schemas.openxmlformats.org/officeDocument/2006/relationships/hyperlink" Target="http://tsj-guerrero.gob.mx/transparencia/contabilidad/2017/Octubre/LeyOrganicadelPJEdeGuerrero_1.pdf" TargetMode="External"/><Relationship Id="rId182" Type="http://schemas.openxmlformats.org/officeDocument/2006/relationships/hyperlink" Target="http://ptpjeg.tsj-guerrero.gob.mx/uploads/files/Up_O.C.%202TRIM.%202023%2025.pdf" TargetMode="External"/><Relationship Id="rId378" Type="http://schemas.openxmlformats.org/officeDocument/2006/relationships/hyperlink" Target="http://ptpjeg.tsj-guerrero.gob.mx/uploads/files/Up_O.C.%202TRIM.%202023%2085.pdf" TargetMode="External"/><Relationship Id="rId6" Type="http://schemas.openxmlformats.org/officeDocument/2006/relationships/hyperlink" Target="http://tsj-guerrero.gob.mx/transparencia/contabilidad/2017/Octubre/LeyOrganicadelPJEdeGuerrero_1.pdf" TargetMode="External"/><Relationship Id="rId238" Type="http://schemas.openxmlformats.org/officeDocument/2006/relationships/hyperlink" Target="http://tsj-guerrero.gob.mx/transparencia/contabilidad/2017/Octubre/LeyOrganicadelPJEdeGuerrero_1.pdf" TargetMode="External"/><Relationship Id="rId291" Type="http://schemas.openxmlformats.org/officeDocument/2006/relationships/hyperlink" Target="http://transparencia.tsj-guerrero.gob.mx/portal/archivos/11/2020/11/30-11-2020_113724_589469.pdf" TargetMode="External"/><Relationship Id="rId305" Type="http://schemas.openxmlformats.org/officeDocument/2006/relationships/hyperlink" Target="http://tsj-guerrero.gob.mx/transparencia/contabilidad/2017/Octubre/LeyOrganicadelPJEdeGuerrero_1.pdf" TargetMode="External"/><Relationship Id="rId347" Type="http://schemas.openxmlformats.org/officeDocument/2006/relationships/hyperlink" Target="http://ptpjeg.tsj-guerrero.gob.mx/uploads/files/Up_O.C.%202TRIM.%202023%2078.pdf" TargetMode="External"/><Relationship Id="rId44" Type="http://schemas.openxmlformats.org/officeDocument/2006/relationships/hyperlink" Target="http://transparencia.tsj-guerrero.gob.mx/portal/archivos/11/2020/11/30-11-2020_113724_589469.pdf" TargetMode="External"/><Relationship Id="rId86" Type="http://schemas.openxmlformats.org/officeDocument/2006/relationships/hyperlink" Target="http://tsj-guerrero.gob.mx/transparencia/contabilidad/2017/Octubre/LeyOrganicadelPJEdeGuerrero_1.pdf" TargetMode="External"/><Relationship Id="rId151" Type="http://schemas.openxmlformats.org/officeDocument/2006/relationships/hyperlink" Target="http://tsj-guerrero.gob.mx/transparencia/contabilidad/2017/Octubre/LeyOrganicadelPJEdeGuerrero_1.pdf" TargetMode="External"/><Relationship Id="rId389" Type="http://schemas.openxmlformats.org/officeDocument/2006/relationships/hyperlink" Target="http://ptpjeg.tsj-guerrero.gob.mx/uploads/files/Up_O.C.%202TRIM.%202023%2092.pdf" TargetMode="External"/><Relationship Id="rId193" Type="http://schemas.openxmlformats.org/officeDocument/2006/relationships/hyperlink" Target="http://ptpjeg.tsj-guerrero.gob.mx/uploads/files/Up_O.C.%202TRIM.%202023%2032.pdf" TargetMode="External"/><Relationship Id="rId207" Type="http://schemas.openxmlformats.org/officeDocument/2006/relationships/hyperlink" Target="http://ptpjeg.tsj-guerrero.gob.mx/uploads/files/Up_O.C.%202TRIM.%202023%2042.pdf" TargetMode="External"/><Relationship Id="rId249" Type="http://schemas.openxmlformats.org/officeDocument/2006/relationships/hyperlink" Target="http://tsj-guerrero.gob.mx/transparencia/contabilidad/2017/Octubre/LeyOrganicadelPJEdeGuerrero_1.pdf" TargetMode="External"/><Relationship Id="rId13" Type="http://schemas.openxmlformats.org/officeDocument/2006/relationships/hyperlink" Target="http://tsj-guerrero.gob.mx/transparencia/contabilidad/2017/Octubre/LeyOrganicadelPJEdeGuerrero_1.pdf" TargetMode="External"/><Relationship Id="rId109" Type="http://schemas.openxmlformats.org/officeDocument/2006/relationships/hyperlink" Target="http://transparencia.tsj-guerrero.gob.mx/portal/archivos/11/2020/11/30-11-2020_113724_589469.pdf" TargetMode="External"/><Relationship Id="rId260" Type="http://schemas.openxmlformats.org/officeDocument/2006/relationships/hyperlink" Target="http://transparencia.tsj-guerrero.gob.mx/portal/archivos/11/2020/11/30-11-2020_113724_589469.pdf" TargetMode="External"/><Relationship Id="rId316" Type="http://schemas.openxmlformats.org/officeDocument/2006/relationships/hyperlink" Target="http://ptpjeg.tsj-guerrero.gob.mx/uploads/files/Up_O.C.%202TRIM.%202023%2060.pdf" TargetMode="External"/><Relationship Id="rId55" Type="http://schemas.openxmlformats.org/officeDocument/2006/relationships/hyperlink" Target="http://ptpjeg.tsj-guerrero.gob.mx/uploads/files/Up_O.C.%202TRIM.%202023%207.pdf" TargetMode="External"/><Relationship Id="rId97" Type="http://schemas.openxmlformats.org/officeDocument/2006/relationships/hyperlink" Target="http://tsj-guerrero.gob.mx/transparencia/contabilidad/2017/Octubre/LeyOrganicadelPJEdeGuerrero_1.pdf" TargetMode="External"/><Relationship Id="rId120" Type="http://schemas.openxmlformats.org/officeDocument/2006/relationships/hyperlink" Target="http://tsj-guerrero.gob.mx/transparencia/contabilidad/2017/Octubre/LeyOrganicadelPJEdeGuerrero_1.pdf" TargetMode="External"/><Relationship Id="rId358" Type="http://schemas.openxmlformats.org/officeDocument/2006/relationships/hyperlink" Target="http://ptpjeg.tsj-guerrero.gob.mx/uploads/files/Up_O.C.%202TRIM.%202023%2084.pdf" TargetMode="External"/><Relationship Id="rId162" Type="http://schemas.openxmlformats.org/officeDocument/2006/relationships/hyperlink" Target="http://tsj-guerrero.gob.mx/transparencia/contabilidad/2017/Octubre/LeyOrganicadelPJEdeGuerrero_1.pdf" TargetMode="External"/><Relationship Id="rId218" Type="http://schemas.openxmlformats.org/officeDocument/2006/relationships/hyperlink" Target="http://ptpjeg.tsj-guerrero.gob.mx/uploads/files/Up_O.C.%202TRIM.%202023%2049.pdf" TargetMode="External"/><Relationship Id="rId271" Type="http://schemas.openxmlformats.org/officeDocument/2006/relationships/hyperlink" Target="http://tsj-guerrero.gob.mx/transparencia/contabilidad/2017/Octubre/LeyOrganicadelPJEdeGuerrero_1.pdf" TargetMode="External"/><Relationship Id="rId24" Type="http://schemas.openxmlformats.org/officeDocument/2006/relationships/hyperlink" Target="http://transparencia.tsj-guerrero.gob.mx/portal/archivos/11/2020/11/30-11-2020_113724_589469.pdf" TargetMode="External"/><Relationship Id="rId66" Type="http://schemas.openxmlformats.org/officeDocument/2006/relationships/hyperlink" Target="http://ptpjeg.tsj-guerrero.gob.mx/uploads/files/Up_O.C.%202TRIM.%202023%2013.pdf" TargetMode="External"/><Relationship Id="rId131" Type="http://schemas.openxmlformats.org/officeDocument/2006/relationships/hyperlink" Target="http://tsj-guerrero.gob.mx/transparencia/contabilidad/2017/Octubre/LeyOrganicadelPJEdeGuerrero_1.pdf" TargetMode="External"/><Relationship Id="rId327" Type="http://schemas.openxmlformats.org/officeDocument/2006/relationships/hyperlink" Target="http://ptpjeg.tsj-guerrero.gob.mx/uploads/files/Up_O.C.%202TRIM.%202023%2067.pdf" TargetMode="External"/><Relationship Id="rId369" Type="http://schemas.openxmlformats.org/officeDocument/2006/relationships/hyperlink" Target="http://tsj-guerrero.gob.mx/transparencia/contabilidad/2017/Octubre/LeyOrganicadelPJEdeGuerrero_1.pdf" TargetMode="External"/><Relationship Id="rId173" Type="http://schemas.openxmlformats.org/officeDocument/2006/relationships/hyperlink" Target="http://ptpjeg.tsj-guerrero.gob.mx/uploads/files/Up_O.C.%202TRIM.%202023%2021.pdf" TargetMode="External"/><Relationship Id="rId229" Type="http://schemas.openxmlformats.org/officeDocument/2006/relationships/hyperlink" Target="http://ptpjeg.tsj-guerrero.gob.mx/uploads/files/Up_O.C.%202TRIM.%202023%2054.pdf" TargetMode="External"/><Relationship Id="rId380" Type="http://schemas.openxmlformats.org/officeDocument/2006/relationships/hyperlink" Target="http://ptpjeg.tsj-guerrero.gob.mx/uploads/files/Up_O.C.%202TRIM.%202023%2086.pdf" TargetMode="External"/><Relationship Id="rId240" Type="http://schemas.openxmlformats.org/officeDocument/2006/relationships/hyperlink" Target="http://tsj-guerrero.gob.mx/transparencia/contabilidad/2017/Octubre/LeyOrganicadelPJEdeGuerrero_1.pdf" TargetMode="External"/><Relationship Id="rId35" Type="http://schemas.openxmlformats.org/officeDocument/2006/relationships/hyperlink" Target="http://transparencia.tsj-guerrero.gob.mx/portal/archivos/11/2020/11/30-11-2020_113724_589469.pdf" TargetMode="External"/><Relationship Id="rId77" Type="http://schemas.openxmlformats.org/officeDocument/2006/relationships/hyperlink" Target="http://ptpjeg.tsj-guerrero.gob.mx/uploads/files/Up_O.C.%202TRIM.%202023%2019.pdf" TargetMode="External"/><Relationship Id="rId100" Type="http://schemas.openxmlformats.org/officeDocument/2006/relationships/hyperlink" Target="http://tsj-guerrero.gob.mx/transparencia/contabilidad/2017/Octubre/LeyOrganicadelPJEdeGuerrero_1.pdf" TargetMode="External"/><Relationship Id="rId282" Type="http://schemas.openxmlformats.org/officeDocument/2006/relationships/hyperlink" Target="http://tsj-guerrero.gob.mx/transparencia/contabilidad/2017/Octubre/LeyOrganicadelPJEdeGuerrero_1.pdf" TargetMode="External"/><Relationship Id="rId338" Type="http://schemas.openxmlformats.org/officeDocument/2006/relationships/hyperlink" Target="http://ptpjeg.tsj-guerrero.gob.mx/uploads/files/Up_O.C.%202TRIM.%202023%2072.pdf" TargetMode="External"/><Relationship Id="rId8" Type="http://schemas.openxmlformats.org/officeDocument/2006/relationships/hyperlink" Target="http://tsj-guerrero.gob.mx/transparencia/contabilidad/2017/Octubre/LeyOrganicadelPJEdeGuerrero_1.pdf" TargetMode="External"/><Relationship Id="rId142" Type="http://schemas.openxmlformats.org/officeDocument/2006/relationships/hyperlink" Target="http://tsj-guerrero.gob.mx/transparencia/contabilidad/2017/Octubre/LeyOrganicadelPJEdeGuerrero_1.pdf" TargetMode="External"/><Relationship Id="rId184" Type="http://schemas.openxmlformats.org/officeDocument/2006/relationships/hyperlink" Target="http://ptpjeg.tsj-guerrero.gob.mx/uploads/files/Up_O.C.%202TRIM.%202023%2027.pdf" TargetMode="External"/><Relationship Id="rId391" Type="http://schemas.openxmlformats.org/officeDocument/2006/relationships/hyperlink" Target="http://ptpjeg.tsj-guerrero.gob.mx/uploads/files/Up_O.C.%202TRIM.%202023%2093.pdf" TargetMode="External"/><Relationship Id="rId251" Type="http://schemas.openxmlformats.org/officeDocument/2006/relationships/hyperlink" Target="http://tsj-guerrero.gob.mx/transparencia/contabilidad/2017/Octubre/LeyOrganicadelPJEdeGuerrero_1.pdf" TargetMode="External"/><Relationship Id="rId46" Type="http://schemas.openxmlformats.org/officeDocument/2006/relationships/hyperlink" Target="http://ptpjeg.tsj-guerrero.gob.mx/uploads/files/Up_O.C.%202TRIM.%202023%201.pdf" TargetMode="External"/><Relationship Id="rId293" Type="http://schemas.openxmlformats.org/officeDocument/2006/relationships/hyperlink" Target="http://tsj-guerrero.gob.mx/transparencia/contabilidad/2017/Octubre/LeyOrganicadelPJEdeGuerrero_1.pdf" TargetMode="External"/><Relationship Id="rId307" Type="http://schemas.openxmlformats.org/officeDocument/2006/relationships/hyperlink" Target="http://tsj-guerrero.gob.mx/transparencia/contabilidad/2017/Octubre/LeyOrganicadelPJEdeGuerrero_1.pdf" TargetMode="External"/><Relationship Id="rId349" Type="http://schemas.openxmlformats.org/officeDocument/2006/relationships/hyperlink" Target="http://ptpjeg.tsj-guerrero.gob.mx/uploads/files/Up_O.C.%202TRIM.%202023%2079.pdf" TargetMode="External"/><Relationship Id="rId88" Type="http://schemas.openxmlformats.org/officeDocument/2006/relationships/hyperlink" Target="http://tsj-guerrero.gob.mx/transparencia/contabilidad/2017/Octubre/LeyOrganicadelPJEdeGuerrero_1.pdf" TargetMode="External"/><Relationship Id="rId111" Type="http://schemas.openxmlformats.org/officeDocument/2006/relationships/hyperlink" Target="http://tsj-guerrero.gob.mx/transparencia/contabilidad/2017/Octubre/LeyOrganicadelPJEdeGuerrero_1.pdf" TargetMode="External"/><Relationship Id="rId153" Type="http://schemas.openxmlformats.org/officeDocument/2006/relationships/hyperlink" Target="http://tsj-guerrero.gob.mx/transparencia/contabilidad/2017/Octubre/LeyOrganicadelPJEdeGuerrero_1.pdf" TargetMode="External"/><Relationship Id="rId195" Type="http://schemas.openxmlformats.org/officeDocument/2006/relationships/hyperlink" Target="http://ptpjeg.tsj-guerrero.gob.mx/uploads/files/Up_O.C.%202TRIM.%202023%2033.pdf" TargetMode="External"/><Relationship Id="rId209" Type="http://schemas.openxmlformats.org/officeDocument/2006/relationships/hyperlink" Target="http://ptpjeg.tsj-guerrero.gob.mx/uploads/files/Up_O.C.%202TRIM.%202023%2044.pdf" TargetMode="External"/><Relationship Id="rId360" Type="http://schemas.openxmlformats.org/officeDocument/2006/relationships/hyperlink" Target="http://transparencia.tsj-guerrero.gob.mx/portal/archivos/11/2020/11/30-11-2020_113724_589469.pdf" TargetMode="External"/><Relationship Id="rId220" Type="http://schemas.openxmlformats.org/officeDocument/2006/relationships/hyperlink" Target="http://ptpjeg.tsj-guerrero.gob.mx/uploads/files/Up_O.C.%202TRIM.%202023%2051.pdf" TargetMode="External"/><Relationship Id="rId15" Type="http://schemas.openxmlformats.org/officeDocument/2006/relationships/hyperlink" Target="http://tsj-guerrero.gob.mx/transparencia/contabilidad/2017/Octubre/LeyOrganicadelPJEdeGuerrero_1.pdf" TargetMode="External"/><Relationship Id="rId57" Type="http://schemas.openxmlformats.org/officeDocument/2006/relationships/hyperlink" Target="http://ptpjeg.tsj-guerrero.gob.mx/uploads/files/Up_O.C.%202TRIM.%202023%209.pdf" TargetMode="External"/><Relationship Id="rId262" Type="http://schemas.openxmlformats.org/officeDocument/2006/relationships/hyperlink" Target="http://transparencia.tsj-guerrero.gob.mx/portal/archivos/11/2020/11/30-11-2020_113724_589469.pdf" TargetMode="External"/><Relationship Id="rId318" Type="http://schemas.openxmlformats.org/officeDocument/2006/relationships/hyperlink" Target="http://ptpjeg.tsj-guerrero.gob.mx/uploads/files/Up_O.C.%202TRIM.%202023%2061.pdf" TargetMode="External"/><Relationship Id="rId99" Type="http://schemas.openxmlformats.org/officeDocument/2006/relationships/hyperlink" Target="http://tsj-guerrero.gob.mx/transparencia/contabilidad/2017/Octubre/LeyOrganicadelPJEdeGuerrero_1.pdf" TargetMode="External"/><Relationship Id="rId122" Type="http://schemas.openxmlformats.org/officeDocument/2006/relationships/hyperlink" Target="http://transparencia.tsj-guerrero.gob.mx/portal/archivos/11/2020/11/30-11-2020_113724_589469.pdf" TargetMode="External"/><Relationship Id="rId164" Type="http://schemas.openxmlformats.org/officeDocument/2006/relationships/hyperlink" Target="http://tsj-guerrero.gob.mx/transparencia/contabilidad/2017/Octubre/LeyOrganicadelPJEdeGuerrero_1.pdf" TargetMode="External"/><Relationship Id="rId371" Type="http://schemas.openxmlformats.org/officeDocument/2006/relationships/hyperlink" Target="http://tsj-guerrero.gob.mx/transparencia/contabilidad/2017/Octubre/LeyOrganicadelPJEdeGuerrero_1.pdf" TargetMode="External"/><Relationship Id="rId26" Type="http://schemas.openxmlformats.org/officeDocument/2006/relationships/hyperlink" Target="http://transparencia.tsj-guerrero.gob.mx/portal/archivos/11/2020/11/30-11-2020_113724_589469.pdf" TargetMode="External"/><Relationship Id="rId231" Type="http://schemas.openxmlformats.org/officeDocument/2006/relationships/hyperlink" Target="http://tsj-guerrero.gob.mx/transparencia/contabilidad/2017/Octubre/LeyOrganicadelPJEdeGuerrero_1.pdf" TargetMode="External"/><Relationship Id="rId273" Type="http://schemas.openxmlformats.org/officeDocument/2006/relationships/hyperlink" Target="http://tsj-guerrero.gob.mx/transparencia/contabilidad/2017/Octubre/LeyOrganicadelPJEdeGuerrero_1.pdf" TargetMode="External"/><Relationship Id="rId329" Type="http://schemas.openxmlformats.org/officeDocument/2006/relationships/hyperlink" Target="http://ptpjeg.tsj-guerrero.gob.mx/uploads/files/Up_O.C.%202TRIM.%202023%2068.pdf" TargetMode="External"/><Relationship Id="rId68" Type="http://schemas.openxmlformats.org/officeDocument/2006/relationships/hyperlink" Target="http://ptpjeg.tsj-guerrero.gob.mx/uploads/files/Up_O.C.%202TRIM.%202023%2014.pdf" TargetMode="External"/><Relationship Id="rId133" Type="http://schemas.openxmlformats.org/officeDocument/2006/relationships/hyperlink" Target="http://tsj-guerrero.gob.mx/transparencia/contabilidad/2017/Octubre/LeyOrganicadelPJEdeGuerrero_1.pdf" TargetMode="External"/><Relationship Id="rId175" Type="http://schemas.openxmlformats.org/officeDocument/2006/relationships/hyperlink" Target="http://ptpjeg.tsj-guerrero.gob.mx/uploads/files/Up_O.C.%202TRIM.%202023%2022.pdf" TargetMode="External"/><Relationship Id="rId340" Type="http://schemas.openxmlformats.org/officeDocument/2006/relationships/hyperlink" Target="http://ptpjeg.tsj-guerrero.gob.mx/uploads/files/Up_O.C.%202TRIM.%202023%2073.pdf" TargetMode="External"/><Relationship Id="rId200" Type="http://schemas.openxmlformats.org/officeDocument/2006/relationships/hyperlink" Target="http://ptpjeg.tsj-guerrero.gob.mx/uploads/files/Up_O.C.%202TRIM.%202023%2037.pdf" TargetMode="External"/><Relationship Id="rId382" Type="http://schemas.openxmlformats.org/officeDocument/2006/relationships/hyperlink" Target="http://ptpjeg.tsj-guerrero.gob.mx/uploads/files/Up_O.C.%202TRIM.%202023%2087.pdf" TargetMode="External"/><Relationship Id="rId242" Type="http://schemas.openxmlformats.org/officeDocument/2006/relationships/hyperlink" Target="http://tsj-guerrero.gob.mx/transparencia/contabilidad/2017/Octubre/LeyOrganicadelPJEdeGuerrero_1.pdf" TargetMode="External"/><Relationship Id="rId284" Type="http://schemas.openxmlformats.org/officeDocument/2006/relationships/hyperlink" Target="http://tsj-guerrero.gob.mx/transparencia/contabilidad/2017/Octubre/LeyOrganicadelPJEdeGuerrero_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ptpjeg.tsj-guerrero.gob.mx/uploads/files/Up_F.%202TRIM.%202023%20117.pdf" TargetMode="External"/><Relationship Id="rId21" Type="http://schemas.openxmlformats.org/officeDocument/2006/relationships/hyperlink" Target="http://ptpjeg.tsj-guerrero.gob.mx/uploads/files/Up_F.%202TRIM.%202023%2021.pdf" TargetMode="External"/><Relationship Id="rId42" Type="http://schemas.openxmlformats.org/officeDocument/2006/relationships/hyperlink" Target="http://ptpjeg.tsj-guerrero.gob.mx/uploads/files/Up_F.%202TRIM.%202023%2042.pdf" TargetMode="External"/><Relationship Id="rId63" Type="http://schemas.openxmlformats.org/officeDocument/2006/relationships/hyperlink" Target="http://ptpjeg.tsj-guerrero.gob.mx/uploads/files/Up_F.%202TRIM.%202023%2063.pdf" TargetMode="External"/><Relationship Id="rId84" Type="http://schemas.openxmlformats.org/officeDocument/2006/relationships/hyperlink" Target="http://ptpjeg.tsj-guerrero.gob.mx/uploads/files/Up_F.%202TRIM.%202023%2084.pdf" TargetMode="External"/><Relationship Id="rId138" Type="http://schemas.openxmlformats.org/officeDocument/2006/relationships/hyperlink" Target="http://ptpjeg.tsj-guerrero.gob.mx/uploads/files/Up_F.%202TRIM.%202023%20138.pdf" TargetMode="External"/><Relationship Id="rId159" Type="http://schemas.openxmlformats.org/officeDocument/2006/relationships/hyperlink" Target="http://ptpjeg.tsj-guerrero.gob.mx/uploads/files/Up_F.%202TRIM.%202023%20159.pdf" TargetMode="External"/><Relationship Id="rId170" Type="http://schemas.openxmlformats.org/officeDocument/2006/relationships/hyperlink" Target="http://ptpjeg.tsj-guerrero.gob.mx/uploads/files/Up_F.%202TRIM.%202023%20170.pdf" TargetMode="External"/><Relationship Id="rId191" Type="http://schemas.openxmlformats.org/officeDocument/2006/relationships/hyperlink" Target="http://ptpjeg.tsj-guerrero.gob.mx/uploads/files/Up_F.%202TRIM.%202023%20191.pdf" TargetMode="External"/><Relationship Id="rId205" Type="http://schemas.openxmlformats.org/officeDocument/2006/relationships/hyperlink" Target="http://ptpjeg.tsj-guerrero.gob.mx/uploads/files/Up_F.%202TRIM.%202023%20205.pdf" TargetMode="External"/><Relationship Id="rId107" Type="http://schemas.openxmlformats.org/officeDocument/2006/relationships/hyperlink" Target="http://ptpjeg.tsj-guerrero.gob.mx/uploads/files/Up_F.%202TRIM.%202023%20107.pdf" TargetMode="External"/><Relationship Id="rId11" Type="http://schemas.openxmlformats.org/officeDocument/2006/relationships/hyperlink" Target="http://ptpjeg.tsj-guerrero.gob.mx/uploads/files/Up_F.%202TRIM.%202023%2011.pdf" TargetMode="External"/><Relationship Id="rId32" Type="http://schemas.openxmlformats.org/officeDocument/2006/relationships/hyperlink" Target="http://ptpjeg.tsj-guerrero.gob.mx/uploads/files/Up_F.%202TRIM.%202023%2032.pdf" TargetMode="External"/><Relationship Id="rId53" Type="http://schemas.openxmlformats.org/officeDocument/2006/relationships/hyperlink" Target="http://ptpjeg.tsj-guerrero.gob.mx/uploads/files/Up_F.%202TRIM.%202023%2053.pdf" TargetMode="External"/><Relationship Id="rId74" Type="http://schemas.openxmlformats.org/officeDocument/2006/relationships/hyperlink" Target="http://ptpjeg.tsj-guerrero.gob.mx/uploads/files/Up_F.%202TRIM.%202023%2074.pdf" TargetMode="External"/><Relationship Id="rId128" Type="http://schemas.openxmlformats.org/officeDocument/2006/relationships/hyperlink" Target="http://ptpjeg.tsj-guerrero.gob.mx/uploads/files/Up_F.%202TRIM.%202023%20128.pdf" TargetMode="External"/><Relationship Id="rId149" Type="http://schemas.openxmlformats.org/officeDocument/2006/relationships/hyperlink" Target="http://ptpjeg.tsj-guerrero.gob.mx/uploads/files/Up_F.%202TRIM.%202023%20149.pdf" TargetMode="External"/><Relationship Id="rId5" Type="http://schemas.openxmlformats.org/officeDocument/2006/relationships/hyperlink" Target="http://ptpjeg.tsj-guerrero.gob.mx/uploads/files/Up_F.%202TRIM.%202023%205.pdf" TargetMode="External"/><Relationship Id="rId95" Type="http://schemas.openxmlformats.org/officeDocument/2006/relationships/hyperlink" Target="http://ptpjeg.tsj-guerrero.gob.mx/uploads/files/Up_F.%202TRIM.%202023%2095.pdf" TargetMode="External"/><Relationship Id="rId160" Type="http://schemas.openxmlformats.org/officeDocument/2006/relationships/hyperlink" Target="http://ptpjeg.tsj-guerrero.gob.mx/uploads/files/Up_F.%202TRIM.%202023%20160.pdf" TargetMode="External"/><Relationship Id="rId181" Type="http://schemas.openxmlformats.org/officeDocument/2006/relationships/hyperlink" Target="http://ptpjeg.tsj-guerrero.gob.mx/uploads/files/Up_F.%202TRIM.%202023%20181.pdf" TargetMode="External"/><Relationship Id="rId216" Type="http://schemas.openxmlformats.org/officeDocument/2006/relationships/hyperlink" Target="http://ptpjeg.tsj-guerrero.gob.mx/uploads/files/Up_F.%202TRIM.%202023%20216.pdf" TargetMode="External"/><Relationship Id="rId22" Type="http://schemas.openxmlformats.org/officeDocument/2006/relationships/hyperlink" Target="http://ptpjeg.tsj-guerrero.gob.mx/uploads/files/Up_F.%202TRIM.%202023%2022.pdf" TargetMode="External"/><Relationship Id="rId43" Type="http://schemas.openxmlformats.org/officeDocument/2006/relationships/hyperlink" Target="http://ptpjeg.tsj-guerrero.gob.mx/uploads/files/Up_F.%202TRIM.%202023%2043.pdf" TargetMode="External"/><Relationship Id="rId64" Type="http://schemas.openxmlformats.org/officeDocument/2006/relationships/hyperlink" Target="http://ptpjeg.tsj-guerrero.gob.mx/uploads/files/Up_F.%202TRIM.%202023%2064.pdf" TargetMode="External"/><Relationship Id="rId118" Type="http://schemas.openxmlformats.org/officeDocument/2006/relationships/hyperlink" Target="http://ptpjeg.tsj-guerrero.gob.mx/uploads/files/Up_F.%202TRIM.%202023%20118.pdf" TargetMode="External"/><Relationship Id="rId139" Type="http://schemas.openxmlformats.org/officeDocument/2006/relationships/hyperlink" Target="http://ptpjeg.tsj-guerrero.gob.mx/uploads/files/Up_F.%202TRIM.%202023%20139.pdf" TargetMode="External"/><Relationship Id="rId85" Type="http://schemas.openxmlformats.org/officeDocument/2006/relationships/hyperlink" Target="http://ptpjeg.tsj-guerrero.gob.mx/uploads/files/Up_F.%202TRIM.%202023%2085.pdf" TargetMode="External"/><Relationship Id="rId150" Type="http://schemas.openxmlformats.org/officeDocument/2006/relationships/hyperlink" Target="http://ptpjeg.tsj-guerrero.gob.mx/uploads/files/Up_F.%202TRIM.%202023%20150.pdf" TargetMode="External"/><Relationship Id="rId171" Type="http://schemas.openxmlformats.org/officeDocument/2006/relationships/hyperlink" Target="http://ptpjeg.tsj-guerrero.gob.mx/uploads/files/Up_F.%202TRIM.%202023%20171.pdf" TargetMode="External"/><Relationship Id="rId192" Type="http://schemas.openxmlformats.org/officeDocument/2006/relationships/hyperlink" Target="http://ptpjeg.tsj-guerrero.gob.mx/uploads/files/Up_F.%202TRIM.%202023%20192.pdf" TargetMode="External"/><Relationship Id="rId206" Type="http://schemas.openxmlformats.org/officeDocument/2006/relationships/hyperlink" Target="http://ptpjeg.tsj-guerrero.gob.mx/uploads/files/Up_F.%202TRIM.%202023%20206.pdf" TargetMode="External"/><Relationship Id="rId12" Type="http://schemas.openxmlformats.org/officeDocument/2006/relationships/hyperlink" Target="http://ptpjeg.tsj-guerrero.gob.mx/uploads/files/Up_F.%202TRIM.%202023%2012.pdf" TargetMode="External"/><Relationship Id="rId33" Type="http://schemas.openxmlformats.org/officeDocument/2006/relationships/hyperlink" Target="http://ptpjeg.tsj-guerrero.gob.mx/uploads/files/Up_F.%202TRIM.%202023%2033.pdf" TargetMode="External"/><Relationship Id="rId108" Type="http://schemas.openxmlformats.org/officeDocument/2006/relationships/hyperlink" Target="http://ptpjeg.tsj-guerrero.gob.mx/uploads/files/Up_F.%202TRIM.%202023%20108.pdf" TargetMode="External"/><Relationship Id="rId129" Type="http://schemas.openxmlformats.org/officeDocument/2006/relationships/hyperlink" Target="http://ptpjeg.tsj-guerrero.gob.mx/uploads/files/Up_F.%202TRIM.%202023%20129.pdf" TargetMode="External"/><Relationship Id="rId54" Type="http://schemas.openxmlformats.org/officeDocument/2006/relationships/hyperlink" Target="http://ptpjeg.tsj-guerrero.gob.mx/uploads/files/Up_F.%202TRIM.%202023%2054.pdf" TargetMode="External"/><Relationship Id="rId75" Type="http://schemas.openxmlformats.org/officeDocument/2006/relationships/hyperlink" Target="http://ptpjeg.tsj-guerrero.gob.mx/uploads/files/Up_F.%202TRIM.%202023%2075.pdf" TargetMode="External"/><Relationship Id="rId96" Type="http://schemas.openxmlformats.org/officeDocument/2006/relationships/hyperlink" Target="http://ptpjeg.tsj-guerrero.gob.mx/uploads/files/Up_F.%202TRIM.%202023%2096.pdf" TargetMode="External"/><Relationship Id="rId140" Type="http://schemas.openxmlformats.org/officeDocument/2006/relationships/hyperlink" Target="http://ptpjeg.tsj-guerrero.gob.mx/uploads/files/Up_F.%202TRIM.%202023%20140.pdf" TargetMode="External"/><Relationship Id="rId161" Type="http://schemas.openxmlformats.org/officeDocument/2006/relationships/hyperlink" Target="http://ptpjeg.tsj-guerrero.gob.mx/uploads/files/Up_F.%202TRIM.%202023%20161.pdf" TargetMode="External"/><Relationship Id="rId182" Type="http://schemas.openxmlformats.org/officeDocument/2006/relationships/hyperlink" Target="http://ptpjeg.tsj-guerrero.gob.mx/uploads/files/Up_F.%202TRIM.%202023%20182.pdf" TargetMode="External"/><Relationship Id="rId217" Type="http://schemas.openxmlformats.org/officeDocument/2006/relationships/hyperlink" Target="http://ptpjeg.tsj-guerrero.gob.mx/uploads/files/Up_F.%202TRIM.%202023%20217.pdf" TargetMode="External"/><Relationship Id="rId6" Type="http://schemas.openxmlformats.org/officeDocument/2006/relationships/hyperlink" Target="http://ptpjeg.tsj-guerrero.gob.mx/uploads/files/Up_F.%202TRIM.%202023%206.pdf" TargetMode="External"/><Relationship Id="rId23" Type="http://schemas.openxmlformats.org/officeDocument/2006/relationships/hyperlink" Target="http://ptpjeg.tsj-guerrero.gob.mx/uploads/files/Up_F.%202TRIM.%202023%2023.pdf" TargetMode="External"/><Relationship Id="rId119" Type="http://schemas.openxmlformats.org/officeDocument/2006/relationships/hyperlink" Target="http://ptpjeg.tsj-guerrero.gob.mx/uploads/files/Up_F.%202TRIM.%202023%20119.pdf" TargetMode="External"/><Relationship Id="rId44" Type="http://schemas.openxmlformats.org/officeDocument/2006/relationships/hyperlink" Target="http://ptpjeg.tsj-guerrero.gob.mx/uploads/files/Up_F.%202TRIM.%202023%2044.pdf" TargetMode="External"/><Relationship Id="rId65" Type="http://schemas.openxmlformats.org/officeDocument/2006/relationships/hyperlink" Target="http://ptpjeg.tsj-guerrero.gob.mx/uploads/files/Up_F.%202TRIM.%202023%2065.pdf" TargetMode="External"/><Relationship Id="rId86" Type="http://schemas.openxmlformats.org/officeDocument/2006/relationships/hyperlink" Target="http://ptpjeg.tsj-guerrero.gob.mx/uploads/files/Up_F.%202TRIM.%202023%2086.pdf" TargetMode="External"/><Relationship Id="rId130" Type="http://schemas.openxmlformats.org/officeDocument/2006/relationships/hyperlink" Target="http://ptpjeg.tsj-guerrero.gob.mx/uploads/files/Up_F.%202TRIM.%202023%20130.pdf" TargetMode="External"/><Relationship Id="rId151" Type="http://schemas.openxmlformats.org/officeDocument/2006/relationships/hyperlink" Target="http://ptpjeg.tsj-guerrero.gob.mx/uploads/files/Up_F.%202TRIM.%202023%20151.pdf" TargetMode="External"/><Relationship Id="rId172" Type="http://schemas.openxmlformats.org/officeDocument/2006/relationships/hyperlink" Target="http://ptpjeg.tsj-guerrero.gob.mx/uploads/files/Up_F.%202TRIM.%202023%20172.pdf" TargetMode="External"/><Relationship Id="rId193" Type="http://schemas.openxmlformats.org/officeDocument/2006/relationships/hyperlink" Target="http://ptpjeg.tsj-guerrero.gob.mx/uploads/files/Up_F.%202TRIM.%202023%20193.pdf" TargetMode="External"/><Relationship Id="rId207" Type="http://schemas.openxmlformats.org/officeDocument/2006/relationships/hyperlink" Target="http://ptpjeg.tsj-guerrero.gob.mx/uploads/files/Up_F.%202TRIM.%202023%20207.pdf" TargetMode="External"/><Relationship Id="rId13" Type="http://schemas.openxmlformats.org/officeDocument/2006/relationships/hyperlink" Target="http://ptpjeg.tsj-guerrero.gob.mx/uploads/files/Up_F.%202TRIM.%202023%2013.pdf" TargetMode="External"/><Relationship Id="rId109" Type="http://schemas.openxmlformats.org/officeDocument/2006/relationships/hyperlink" Target="http://ptpjeg.tsj-guerrero.gob.mx/uploads/files/Up_F.%202TRIM.%202023%20109.pdf" TargetMode="External"/><Relationship Id="rId34" Type="http://schemas.openxmlformats.org/officeDocument/2006/relationships/hyperlink" Target="http://ptpjeg.tsj-guerrero.gob.mx/uploads/files/Up_F.%202TRIM.%202023%2034.pdf" TargetMode="External"/><Relationship Id="rId55" Type="http://schemas.openxmlformats.org/officeDocument/2006/relationships/hyperlink" Target="http://ptpjeg.tsj-guerrero.gob.mx/uploads/files/Up_F.%202TRIM.%202023%2055.pdf" TargetMode="External"/><Relationship Id="rId76" Type="http://schemas.openxmlformats.org/officeDocument/2006/relationships/hyperlink" Target="http://ptpjeg.tsj-guerrero.gob.mx/uploads/files/Up_F.%202TRIM.%202023%2076.pdf" TargetMode="External"/><Relationship Id="rId97" Type="http://schemas.openxmlformats.org/officeDocument/2006/relationships/hyperlink" Target="http://ptpjeg.tsj-guerrero.gob.mx/uploads/files/Up_F.%202TRIM.%202023%2097.pdf" TargetMode="External"/><Relationship Id="rId120" Type="http://schemas.openxmlformats.org/officeDocument/2006/relationships/hyperlink" Target="http://ptpjeg.tsj-guerrero.gob.mx/uploads/files/Up_F.%202TRIM.%202023%20120.pdf" TargetMode="External"/><Relationship Id="rId141" Type="http://schemas.openxmlformats.org/officeDocument/2006/relationships/hyperlink" Target="http://ptpjeg.tsj-guerrero.gob.mx/uploads/files/Up_F.%202TRIM.%202023%20141.pdf" TargetMode="External"/><Relationship Id="rId7" Type="http://schemas.openxmlformats.org/officeDocument/2006/relationships/hyperlink" Target="http://ptpjeg.tsj-guerrero.gob.mx/uploads/files/Up_F.%202TRIM.%202023%207.pdf" TargetMode="External"/><Relationship Id="rId162" Type="http://schemas.openxmlformats.org/officeDocument/2006/relationships/hyperlink" Target="http://ptpjeg.tsj-guerrero.gob.mx/uploads/files/Up_F.%202TRIM.%202023%20162.pdf" TargetMode="External"/><Relationship Id="rId183" Type="http://schemas.openxmlformats.org/officeDocument/2006/relationships/hyperlink" Target="http://ptpjeg.tsj-guerrero.gob.mx/uploads/files/Up_F.%202TRIM.%202023%20183.pdf" TargetMode="External"/><Relationship Id="rId218" Type="http://schemas.openxmlformats.org/officeDocument/2006/relationships/hyperlink" Target="http://ptpjeg.tsj-guerrero.gob.mx/uploads/files/Up_F.%202TRIM.%202023%20218.pdf" TargetMode="External"/><Relationship Id="rId24" Type="http://schemas.openxmlformats.org/officeDocument/2006/relationships/hyperlink" Target="http://ptpjeg.tsj-guerrero.gob.mx/uploads/files/Up_F.%202TRIM.%202023%2024.pdf" TargetMode="External"/><Relationship Id="rId45" Type="http://schemas.openxmlformats.org/officeDocument/2006/relationships/hyperlink" Target="http://ptpjeg.tsj-guerrero.gob.mx/uploads/files/Up_F.%202TRIM.%202023%2045.pdf" TargetMode="External"/><Relationship Id="rId66" Type="http://schemas.openxmlformats.org/officeDocument/2006/relationships/hyperlink" Target="http://ptpjeg.tsj-guerrero.gob.mx/uploads/files/Up_F.%202TRIM.%202023%2066.pdf" TargetMode="External"/><Relationship Id="rId87" Type="http://schemas.openxmlformats.org/officeDocument/2006/relationships/hyperlink" Target="http://ptpjeg.tsj-guerrero.gob.mx/uploads/files/Up_F.%202TRIM.%202023%2087.pdf" TargetMode="External"/><Relationship Id="rId110" Type="http://schemas.openxmlformats.org/officeDocument/2006/relationships/hyperlink" Target="http://ptpjeg.tsj-guerrero.gob.mx/uploads/files/Up_F.%202TRIM.%202023%20110.pdf" TargetMode="External"/><Relationship Id="rId131" Type="http://schemas.openxmlformats.org/officeDocument/2006/relationships/hyperlink" Target="http://ptpjeg.tsj-guerrero.gob.mx/uploads/files/Up_F.%202TRIM.%202023%20131.pdf" TargetMode="External"/><Relationship Id="rId152" Type="http://schemas.openxmlformats.org/officeDocument/2006/relationships/hyperlink" Target="http://ptpjeg.tsj-guerrero.gob.mx/uploads/files/Up_F.%202TRIM.%202023%20152.pdf" TargetMode="External"/><Relationship Id="rId173" Type="http://schemas.openxmlformats.org/officeDocument/2006/relationships/hyperlink" Target="http://ptpjeg.tsj-guerrero.gob.mx/uploads/files/Up_F.%202TRIM.%202023%20173.pdf" TargetMode="External"/><Relationship Id="rId194" Type="http://schemas.openxmlformats.org/officeDocument/2006/relationships/hyperlink" Target="http://ptpjeg.tsj-guerrero.gob.mx/uploads/files/Up_F.%202TRIM.%202023%20194.pdf" TargetMode="External"/><Relationship Id="rId208" Type="http://schemas.openxmlformats.org/officeDocument/2006/relationships/hyperlink" Target="http://ptpjeg.tsj-guerrero.gob.mx/uploads/files/Up_F.%202TRIM.%202023%20208.pdf" TargetMode="External"/><Relationship Id="rId14" Type="http://schemas.openxmlformats.org/officeDocument/2006/relationships/hyperlink" Target="http://ptpjeg.tsj-guerrero.gob.mx/uploads/files/Up_F.%202TRIM.%202023%2014.pdf" TargetMode="External"/><Relationship Id="rId35" Type="http://schemas.openxmlformats.org/officeDocument/2006/relationships/hyperlink" Target="http://ptpjeg.tsj-guerrero.gob.mx/uploads/files/Up_F.%202TRIM.%202023%2035.pdf" TargetMode="External"/><Relationship Id="rId56" Type="http://schemas.openxmlformats.org/officeDocument/2006/relationships/hyperlink" Target="http://ptpjeg.tsj-guerrero.gob.mx/uploads/files/Up_F.%202TRIM.%202023%2056.pdf" TargetMode="External"/><Relationship Id="rId77" Type="http://schemas.openxmlformats.org/officeDocument/2006/relationships/hyperlink" Target="http://ptpjeg.tsj-guerrero.gob.mx/uploads/files/Up_F.%202TRIM.%202023%2077.pdf" TargetMode="External"/><Relationship Id="rId100" Type="http://schemas.openxmlformats.org/officeDocument/2006/relationships/hyperlink" Target="http://ptpjeg.tsj-guerrero.gob.mx/uploads/files/Up_F.%202TRIM.%202023%20100.pdf" TargetMode="External"/><Relationship Id="rId8" Type="http://schemas.openxmlformats.org/officeDocument/2006/relationships/hyperlink" Target="http://ptpjeg.tsj-guerrero.gob.mx/uploads/files/Up_F.%202TRIM.%202023%208.pdf" TargetMode="External"/><Relationship Id="rId98" Type="http://schemas.openxmlformats.org/officeDocument/2006/relationships/hyperlink" Target="http://ptpjeg.tsj-guerrero.gob.mx/uploads/files/Up_F.%202TRIM.%202023%2098.pdf" TargetMode="External"/><Relationship Id="rId121" Type="http://schemas.openxmlformats.org/officeDocument/2006/relationships/hyperlink" Target="http://ptpjeg.tsj-guerrero.gob.mx/uploads/files/Up_F.%202TRIM.%202023%20121.pdf" TargetMode="External"/><Relationship Id="rId142" Type="http://schemas.openxmlformats.org/officeDocument/2006/relationships/hyperlink" Target="http://ptpjeg.tsj-guerrero.gob.mx/uploads/files/Up_F.%202TRIM.%202023%20142.pdf" TargetMode="External"/><Relationship Id="rId163" Type="http://schemas.openxmlformats.org/officeDocument/2006/relationships/hyperlink" Target="http://ptpjeg.tsj-guerrero.gob.mx/uploads/files/Up_F.%202TRIM.%202023%20163.pdf" TargetMode="External"/><Relationship Id="rId184" Type="http://schemas.openxmlformats.org/officeDocument/2006/relationships/hyperlink" Target="http://ptpjeg.tsj-guerrero.gob.mx/uploads/files/Up_F.%202TRIM.%202023%20184.pdf" TargetMode="External"/><Relationship Id="rId219" Type="http://schemas.openxmlformats.org/officeDocument/2006/relationships/hyperlink" Target="http://ptpjeg.tsj-guerrero.gob.mx/uploads/files/Up_F.%202TRIM.%202023%20219.pdf" TargetMode="External"/><Relationship Id="rId3" Type="http://schemas.openxmlformats.org/officeDocument/2006/relationships/hyperlink" Target="http://ptpjeg.tsj-guerrero.gob.mx/uploads/files/Up_F.%202TRIM.%202023%203.pdf" TargetMode="External"/><Relationship Id="rId214" Type="http://schemas.openxmlformats.org/officeDocument/2006/relationships/hyperlink" Target="http://ptpjeg.tsj-guerrero.gob.mx/uploads/files/Up_F.%202TRIM.%202023%20214.pdf" TargetMode="External"/><Relationship Id="rId25" Type="http://schemas.openxmlformats.org/officeDocument/2006/relationships/hyperlink" Target="http://ptpjeg.tsj-guerrero.gob.mx/uploads/files/Up_F.%202TRIM.%202023%2025.pdf" TargetMode="External"/><Relationship Id="rId46" Type="http://schemas.openxmlformats.org/officeDocument/2006/relationships/hyperlink" Target="http://ptpjeg.tsj-guerrero.gob.mx/uploads/files/Up_F.%202TRIM.%202023%2046.pdf" TargetMode="External"/><Relationship Id="rId67" Type="http://schemas.openxmlformats.org/officeDocument/2006/relationships/hyperlink" Target="http://ptpjeg.tsj-guerrero.gob.mx/uploads/files/Up_F.%202TRIM.%202023%2067.pdf" TargetMode="External"/><Relationship Id="rId116" Type="http://schemas.openxmlformats.org/officeDocument/2006/relationships/hyperlink" Target="http://ptpjeg.tsj-guerrero.gob.mx/uploads/files/Up_F.%202TRIM.%202023%20116.pdf" TargetMode="External"/><Relationship Id="rId137" Type="http://schemas.openxmlformats.org/officeDocument/2006/relationships/hyperlink" Target="http://ptpjeg.tsj-guerrero.gob.mx/uploads/files/Up_F.%202TRIM.%202023%20137.pdf" TargetMode="External"/><Relationship Id="rId158" Type="http://schemas.openxmlformats.org/officeDocument/2006/relationships/hyperlink" Target="http://ptpjeg.tsj-guerrero.gob.mx/uploads/files/Up_F.%202TRIM.%202023%20158.pdf" TargetMode="External"/><Relationship Id="rId20" Type="http://schemas.openxmlformats.org/officeDocument/2006/relationships/hyperlink" Target="http://ptpjeg.tsj-guerrero.gob.mx/uploads/files/Up_F.%202TRIM.%202023%2020.pdf" TargetMode="External"/><Relationship Id="rId41" Type="http://schemas.openxmlformats.org/officeDocument/2006/relationships/hyperlink" Target="http://ptpjeg.tsj-guerrero.gob.mx/uploads/files/Up_F.%202TRIM.%202023%2041.pdf" TargetMode="External"/><Relationship Id="rId62" Type="http://schemas.openxmlformats.org/officeDocument/2006/relationships/hyperlink" Target="http://ptpjeg.tsj-guerrero.gob.mx/uploads/files/Up_F.%202TRIM.%202023%2062.pdf" TargetMode="External"/><Relationship Id="rId83" Type="http://schemas.openxmlformats.org/officeDocument/2006/relationships/hyperlink" Target="http://ptpjeg.tsj-guerrero.gob.mx/uploads/files/Up_F.%202TRIM.%202023%2083.pdf" TargetMode="External"/><Relationship Id="rId88" Type="http://schemas.openxmlformats.org/officeDocument/2006/relationships/hyperlink" Target="http://ptpjeg.tsj-guerrero.gob.mx/uploads/files/Up_F.%202TRIM.%202023%2088.pdf" TargetMode="External"/><Relationship Id="rId111" Type="http://schemas.openxmlformats.org/officeDocument/2006/relationships/hyperlink" Target="http://ptpjeg.tsj-guerrero.gob.mx/uploads/files/Up_F.%202TRIM.%202023%20111.pdf" TargetMode="External"/><Relationship Id="rId132" Type="http://schemas.openxmlformats.org/officeDocument/2006/relationships/hyperlink" Target="http://ptpjeg.tsj-guerrero.gob.mx/uploads/files/Up_F.%202TRIM.%202023%20132.pdf" TargetMode="External"/><Relationship Id="rId153" Type="http://schemas.openxmlformats.org/officeDocument/2006/relationships/hyperlink" Target="http://ptpjeg.tsj-guerrero.gob.mx/uploads/files/Up_F.%202TRIM.%202023%20153.pdf" TargetMode="External"/><Relationship Id="rId174" Type="http://schemas.openxmlformats.org/officeDocument/2006/relationships/hyperlink" Target="http://ptpjeg.tsj-guerrero.gob.mx/uploads/files/Up_F.%202TRIM.%202023%20174.pdf" TargetMode="External"/><Relationship Id="rId179" Type="http://schemas.openxmlformats.org/officeDocument/2006/relationships/hyperlink" Target="http://ptpjeg.tsj-guerrero.gob.mx/uploads/files/Up_F.%202TRIM.%202023%20179.pdf" TargetMode="External"/><Relationship Id="rId195" Type="http://schemas.openxmlformats.org/officeDocument/2006/relationships/hyperlink" Target="http://ptpjeg.tsj-guerrero.gob.mx/uploads/files/Up_F.%202TRIM.%202023%20195.pdf" TargetMode="External"/><Relationship Id="rId209" Type="http://schemas.openxmlformats.org/officeDocument/2006/relationships/hyperlink" Target="http://ptpjeg.tsj-guerrero.gob.mx/uploads/files/Up_F.%202TRIM.%202023%20209.pdf" TargetMode="External"/><Relationship Id="rId190" Type="http://schemas.openxmlformats.org/officeDocument/2006/relationships/hyperlink" Target="http://ptpjeg.tsj-guerrero.gob.mx/uploads/files/Up_F.%202TRIM.%202023%20190.pdf" TargetMode="External"/><Relationship Id="rId204" Type="http://schemas.openxmlformats.org/officeDocument/2006/relationships/hyperlink" Target="http://ptpjeg.tsj-guerrero.gob.mx/uploads/files/Up_F.%202TRIM.%202023%20204.pdf" TargetMode="External"/><Relationship Id="rId220" Type="http://schemas.openxmlformats.org/officeDocument/2006/relationships/hyperlink" Target="http://ptpjeg.tsj-guerrero.gob.mx/uploads/files/Up_F.%202TRIM.%202023%20220.pdf" TargetMode="External"/><Relationship Id="rId225" Type="http://schemas.openxmlformats.org/officeDocument/2006/relationships/hyperlink" Target="http://ptpjeg.tsj-guerrero.gob.mx/uploads/files/Up_F.%202TRIM.%202023%20225.pdf" TargetMode="External"/><Relationship Id="rId15" Type="http://schemas.openxmlformats.org/officeDocument/2006/relationships/hyperlink" Target="http://ptpjeg.tsj-guerrero.gob.mx/uploads/files/Up_F.%202TRIM.%202023%2015.pdf" TargetMode="External"/><Relationship Id="rId36" Type="http://schemas.openxmlformats.org/officeDocument/2006/relationships/hyperlink" Target="http://ptpjeg.tsj-guerrero.gob.mx/uploads/files/Up_F.%202TRIM.%202023%2036.pdf" TargetMode="External"/><Relationship Id="rId57" Type="http://schemas.openxmlformats.org/officeDocument/2006/relationships/hyperlink" Target="http://ptpjeg.tsj-guerrero.gob.mx/uploads/files/Up_F.%202TRIM.%202023%2057.pdf" TargetMode="External"/><Relationship Id="rId106" Type="http://schemas.openxmlformats.org/officeDocument/2006/relationships/hyperlink" Target="http://ptpjeg.tsj-guerrero.gob.mx/uploads/files/Up_F.%202TRIM.%202023%20106.pdf" TargetMode="External"/><Relationship Id="rId127" Type="http://schemas.openxmlformats.org/officeDocument/2006/relationships/hyperlink" Target="http://ptpjeg.tsj-guerrero.gob.mx/uploads/files/Up_F.%202TRIM.%202023%20127.pdf" TargetMode="External"/><Relationship Id="rId10" Type="http://schemas.openxmlformats.org/officeDocument/2006/relationships/hyperlink" Target="http://ptpjeg.tsj-guerrero.gob.mx/uploads/files/Up_F.%202TRIM.%202023%2010.pdf" TargetMode="External"/><Relationship Id="rId31" Type="http://schemas.openxmlformats.org/officeDocument/2006/relationships/hyperlink" Target="http://ptpjeg.tsj-guerrero.gob.mx/uploads/files/Up_F.%202TRIM.%202023%2031.pdf" TargetMode="External"/><Relationship Id="rId52" Type="http://schemas.openxmlformats.org/officeDocument/2006/relationships/hyperlink" Target="http://ptpjeg.tsj-guerrero.gob.mx/uploads/files/Up_F.%202TRIM.%202023%2052.pdf" TargetMode="External"/><Relationship Id="rId73" Type="http://schemas.openxmlformats.org/officeDocument/2006/relationships/hyperlink" Target="http://ptpjeg.tsj-guerrero.gob.mx/uploads/files/Up_F.%202TRIM.%202023%2073.pdf" TargetMode="External"/><Relationship Id="rId78" Type="http://schemas.openxmlformats.org/officeDocument/2006/relationships/hyperlink" Target="http://ptpjeg.tsj-guerrero.gob.mx/uploads/files/Up_F.%202TRIM.%202023%2078.pdf" TargetMode="External"/><Relationship Id="rId94" Type="http://schemas.openxmlformats.org/officeDocument/2006/relationships/hyperlink" Target="http://ptpjeg.tsj-guerrero.gob.mx/uploads/files/Up_F.%202TRIM.%202023%2094.pdf" TargetMode="External"/><Relationship Id="rId99" Type="http://schemas.openxmlformats.org/officeDocument/2006/relationships/hyperlink" Target="http://ptpjeg.tsj-guerrero.gob.mx/uploads/files/Up_F.%202TRIM.%202023%2099.pdf" TargetMode="External"/><Relationship Id="rId101" Type="http://schemas.openxmlformats.org/officeDocument/2006/relationships/hyperlink" Target="http://ptpjeg.tsj-guerrero.gob.mx/uploads/files/Up_F.%202TRIM.%202023%20101.pdf" TargetMode="External"/><Relationship Id="rId122" Type="http://schemas.openxmlformats.org/officeDocument/2006/relationships/hyperlink" Target="http://ptpjeg.tsj-guerrero.gob.mx/uploads/files/Up_F.%202TRIM.%202023%20122.pdf" TargetMode="External"/><Relationship Id="rId143" Type="http://schemas.openxmlformats.org/officeDocument/2006/relationships/hyperlink" Target="http://ptpjeg.tsj-guerrero.gob.mx/uploads/files/Up_F.%202TRIM.%202023%20143.pdf" TargetMode="External"/><Relationship Id="rId148" Type="http://schemas.openxmlformats.org/officeDocument/2006/relationships/hyperlink" Target="http://ptpjeg.tsj-guerrero.gob.mx/uploads/files/Up_F.%202TRIM.%202023%20148.pdf" TargetMode="External"/><Relationship Id="rId164" Type="http://schemas.openxmlformats.org/officeDocument/2006/relationships/hyperlink" Target="http://ptpjeg.tsj-guerrero.gob.mx/uploads/files/Up_F.%202TRIM.%202023%20164.pdf" TargetMode="External"/><Relationship Id="rId169" Type="http://schemas.openxmlformats.org/officeDocument/2006/relationships/hyperlink" Target="http://ptpjeg.tsj-guerrero.gob.mx/uploads/files/Up_F.%202TRIM.%202023%20169.pdf" TargetMode="External"/><Relationship Id="rId185" Type="http://schemas.openxmlformats.org/officeDocument/2006/relationships/hyperlink" Target="http://ptpjeg.tsj-guerrero.gob.mx/uploads/files/Up_F.%202TRIM.%202023%20185.pdf" TargetMode="External"/><Relationship Id="rId4" Type="http://schemas.openxmlformats.org/officeDocument/2006/relationships/hyperlink" Target="http://ptpjeg.tsj-guerrero.gob.mx/uploads/files/Up_F.%202TRIM.%202023%204.pdf" TargetMode="External"/><Relationship Id="rId9" Type="http://schemas.openxmlformats.org/officeDocument/2006/relationships/hyperlink" Target="http://ptpjeg.tsj-guerrero.gob.mx/uploads/files/Up_F.%202TRIM.%202023%209.pdf" TargetMode="External"/><Relationship Id="rId180" Type="http://schemas.openxmlformats.org/officeDocument/2006/relationships/hyperlink" Target="http://ptpjeg.tsj-guerrero.gob.mx/uploads/files/Up_F.%202TRIM.%202023%20180.pdf" TargetMode="External"/><Relationship Id="rId210" Type="http://schemas.openxmlformats.org/officeDocument/2006/relationships/hyperlink" Target="http://ptpjeg.tsj-guerrero.gob.mx/uploads/files/Up_F.%202TRIM.%202023%20210.pdf" TargetMode="External"/><Relationship Id="rId215" Type="http://schemas.openxmlformats.org/officeDocument/2006/relationships/hyperlink" Target="http://ptpjeg.tsj-guerrero.gob.mx/uploads/files/Up_F.%202TRIM.%202023%20215.pdf" TargetMode="External"/><Relationship Id="rId26" Type="http://schemas.openxmlformats.org/officeDocument/2006/relationships/hyperlink" Target="http://ptpjeg.tsj-guerrero.gob.mx/uploads/files/Up_F.%202TRIM.%202023%2026.pdf" TargetMode="External"/><Relationship Id="rId47" Type="http://schemas.openxmlformats.org/officeDocument/2006/relationships/hyperlink" Target="http://ptpjeg.tsj-guerrero.gob.mx/uploads/files/Up_F.%202TRIM.%202023%2047.pdf" TargetMode="External"/><Relationship Id="rId68" Type="http://schemas.openxmlformats.org/officeDocument/2006/relationships/hyperlink" Target="http://ptpjeg.tsj-guerrero.gob.mx/uploads/files/Up_F.%202TRIM.%202023%2068.pdf" TargetMode="External"/><Relationship Id="rId89" Type="http://schemas.openxmlformats.org/officeDocument/2006/relationships/hyperlink" Target="http://ptpjeg.tsj-guerrero.gob.mx/uploads/files/Up_F.%202TRIM.%202023%2089.pdf" TargetMode="External"/><Relationship Id="rId112" Type="http://schemas.openxmlformats.org/officeDocument/2006/relationships/hyperlink" Target="http://ptpjeg.tsj-guerrero.gob.mx/uploads/files/Up_F.%202TRIM.%202023%20112.pdf" TargetMode="External"/><Relationship Id="rId133" Type="http://schemas.openxmlformats.org/officeDocument/2006/relationships/hyperlink" Target="http://ptpjeg.tsj-guerrero.gob.mx/uploads/files/Up_F.%202TRIM.%202023%20133.pdf" TargetMode="External"/><Relationship Id="rId154" Type="http://schemas.openxmlformats.org/officeDocument/2006/relationships/hyperlink" Target="http://ptpjeg.tsj-guerrero.gob.mx/uploads/files/Up_F.%202TRIM.%202023%20154.pdf" TargetMode="External"/><Relationship Id="rId175" Type="http://schemas.openxmlformats.org/officeDocument/2006/relationships/hyperlink" Target="http://ptpjeg.tsj-guerrero.gob.mx/uploads/files/Up_F.%202TRIM.%202023%20175.pdf" TargetMode="External"/><Relationship Id="rId196" Type="http://schemas.openxmlformats.org/officeDocument/2006/relationships/hyperlink" Target="http://ptpjeg.tsj-guerrero.gob.mx/uploads/files/Up_F.%202TRIM.%202023%20196.pdf" TargetMode="External"/><Relationship Id="rId200" Type="http://schemas.openxmlformats.org/officeDocument/2006/relationships/hyperlink" Target="http://ptpjeg.tsj-guerrero.gob.mx/uploads/files/Up_F.%202TRIM.%202023%20200.pdf" TargetMode="External"/><Relationship Id="rId16" Type="http://schemas.openxmlformats.org/officeDocument/2006/relationships/hyperlink" Target="http://ptpjeg.tsj-guerrero.gob.mx/uploads/files/Up_F.%202TRIM.%202023%2016.pdf" TargetMode="External"/><Relationship Id="rId221" Type="http://schemas.openxmlformats.org/officeDocument/2006/relationships/hyperlink" Target="http://ptpjeg.tsj-guerrero.gob.mx/uploads/files/Up_F.%202TRIM.%202023%20221.pdf" TargetMode="External"/><Relationship Id="rId37" Type="http://schemas.openxmlformats.org/officeDocument/2006/relationships/hyperlink" Target="http://ptpjeg.tsj-guerrero.gob.mx/uploads/files/Up_F.%202TRIM.%202023%2037.pdf" TargetMode="External"/><Relationship Id="rId58" Type="http://schemas.openxmlformats.org/officeDocument/2006/relationships/hyperlink" Target="http://ptpjeg.tsj-guerrero.gob.mx/uploads/files/Up_F.%202TRIM.%202023%2058.pdf" TargetMode="External"/><Relationship Id="rId79" Type="http://schemas.openxmlformats.org/officeDocument/2006/relationships/hyperlink" Target="http://ptpjeg.tsj-guerrero.gob.mx/uploads/files/Up_F.%202TRIM.%202023%2079.pdf" TargetMode="External"/><Relationship Id="rId102" Type="http://schemas.openxmlformats.org/officeDocument/2006/relationships/hyperlink" Target="http://ptpjeg.tsj-guerrero.gob.mx/uploads/files/Up_F.%202TRIM.%202023%20102.pdf" TargetMode="External"/><Relationship Id="rId123" Type="http://schemas.openxmlformats.org/officeDocument/2006/relationships/hyperlink" Target="http://ptpjeg.tsj-guerrero.gob.mx/uploads/files/Up_F.%202TRIM.%202023%20123.pdf" TargetMode="External"/><Relationship Id="rId144" Type="http://schemas.openxmlformats.org/officeDocument/2006/relationships/hyperlink" Target="http://ptpjeg.tsj-guerrero.gob.mx/uploads/files/Up_F.%202TRIM.%202023%20144.pdf" TargetMode="External"/><Relationship Id="rId90" Type="http://schemas.openxmlformats.org/officeDocument/2006/relationships/hyperlink" Target="http://ptpjeg.tsj-guerrero.gob.mx/uploads/files/Up_F.%202TRIM.%202023%2090.pdf" TargetMode="External"/><Relationship Id="rId165" Type="http://schemas.openxmlformats.org/officeDocument/2006/relationships/hyperlink" Target="http://ptpjeg.tsj-guerrero.gob.mx/uploads/files/Up_F.%202TRIM.%202023%20165.pdf" TargetMode="External"/><Relationship Id="rId186" Type="http://schemas.openxmlformats.org/officeDocument/2006/relationships/hyperlink" Target="http://ptpjeg.tsj-guerrero.gob.mx/uploads/files/Up_F.%202TRIM.%202023%20186.pdf" TargetMode="External"/><Relationship Id="rId211" Type="http://schemas.openxmlformats.org/officeDocument/2006/relationships/hyperlink" Target="http://ptpjeg.tsj-guerrero.gob.mx/uploads/files/Up_F.%202TRIM.%202023%20211.pdf" TargetMode="External"/><Relationship Id="rId27" Type="http://schemas.openxmlformats.org/officeDocument/2006/relationships/hyperlink" Target="http://ptpjeg.tsj-guerrero.gob.mx/uploads/files/Up_F.%202TRIM.%202023%2027.pdf" TargetMode="External"/><Relationship Id="rId48" Type="http://schemas.openxmlformats.org/officeDocument/2006/relationships/hyperlink" Target="http://ptpjeg.tsj-guerrero.gob.mx/uploads/files/Up_F.%202TRIM.%202023%2048.pdf" TargetMode="External"/><Relationship Id="rId69" Type="http://schemas.openxmlformats.org/officeDocument/2006/relationships/hyperlink" Target="http://ptpjeg.tsj-guerrero.gob.mx/uploads/files/Up_F.%202TRIM.%202023%2069.pdf" TargetMode="External"/><Relationship Id="rId113" Type="http://schemas.openxmlformats.org/officeDocument/2006/relationships/hyperlink" Target="http://ptpjeg.tsj-guerrero.gob.mx/uploads/files/Up_F.%202TRIM.%202023%20113.pdf" TargetMode="External"/><Relationship Id="rId134" Type="http://schemas.openxmlformats.org/officeDocument/2006/relationships/hyperlink" Target="http://ptpjeg.tsj-guerrero.gob.mx/uploads/files/Up_F.%202TRIM.%202023%20134.pdf" TargetMode="External"/><Relationship Id="rId80" Type="http://schemas.openxmlformats.org/officeDocument/2006/relationships/hyperlink" Target="http://ptpjeg.tsj-guerrero.gob.mx/uploads/files/Up_F.%202TRIM.%202023%2080.pdf" TargetMode="External"/><Relationship Id="rId155" Type="http://schemas.openxmlformats.org/officeDocument/2006/relationships/hyperlink" Target="http://ptpjeg.tsj-guerrero.gob.mx/uploads/files/Up_F.%202TRIM.%202023%20155.pdf" TargetMode="External"/><Relationship Id="rId176" Type="http://schemas.openxmlformats.org/officeDocument/2006/relationships/hyperlink" Target="http://ptpjeg.tsj-guerrero.gob.mx/uploads/files/Up_F.%202TRIM.%202023%20176.pdf" TargetMode="External"/><Relationship Id="rId197" Type="http://schemas.openxmlformats.org/officeDocument/2006/relationships/hyperlink" Target="http://ptpjeg.tsj-guerrero.gob.mx/uploads/files/Up_F.%202TRIM.%202023%20197.pdf" TargetMode="External"/><Relationship Id="rId201" Type="http://schemas.openxmlformats.org/officeDocument/2006/relationships/hyperlink" Target="http://ptpjeg.tsj-guerrero.gob.mx/uploads/files/Up_F.%202TRIM.%202023%20201.pdf" TargetMode="External"/><Relationship Id="rId222" Type="http://schemas.openxmlformats.org/officeDocument/2006/relationships/hyperlink" Target="http://ptpjeg.tsj-guerrero.gob.mx/uploads/files/Up_F.%202TRIM.%202023%20222.pdf" TargetMode="External"/><Relationship Id="rId17" Type="http://schemas.openxmlformats.org/officeDocument/2006/relationships/hyperlink" Target="http://ptpjeg.tsj-guerrero.gob.mx/uploads/files/Up_F.%202TRIM.%202023%2017.pdf" TargetMode="External"/><Relationship Id="rId38" Type="http://schemas.openxmlformats.org/officeDocument/2006/relationships/hyperlink" Target="http://ptpjeg.tsj-guerrero.gob.mx/uploads/files/Up_F.%202TRIM.%202023%2038.pdf" TargetMode="External"/><Relationship Id="rId59" Type="http://schemas.openxmlformats.org/officeDocument/2006/relationships/hyperlink" Target="http://ptpjeg.tsj-guerrero.gob.mx/uploads/files/Up_F.%202TRIM.%202023%2059.pdf" TargetMode="External"/><Relationship Id="rId103" Type="http://schemas.openxmlformats.org/officeDocument/2006/relationships/hyperlink" Target="http://ptpjeg.tsj-guerrero.gob.mx/uploads/files/Up_F.%202TRIM.%202023%20103.pdf" TargetMode="External"/><Relationship Id="rId124" Type="http://schemas.openxmlformats.org/officeDocument/2006/relationships/hyperlink" Target="http://ptpjeg.tsj-guerrero.gob.mx/uploads/files/Up_F.%202TRIM.%202023%20124.pdf" TargetMode="External"/><Relationship Id="rId70" Type="http://schemas.openxmlformats.org/officeDocument/2006/relationships/hyperlink" Target="http://ptpjeg.tsj-guerrero.gob.mx/uploads/files/Up_F.%202TRIM.%202023%2070.pdf" TargetMode="External"/><Relationship Id="rId91" Type="http://schemas.openxmlformats.org/officeDocument/2006/relationships/hyperlink" Target="http://ptpjeg.tsj-guerrero.gob.mx/uploads/files/Up_F.%202TRIM.%202023%2091.pdf" TargetMode="External"/><Relationship Id="rId145" Type="http://schemas.openxmlformats.org/officeDocument/2006/relationships/hyperlink" Target="http://ptpjeg.tsj-guerrero.gob.mx/uploads/files/Up_F.%202TRIM.%202023%20145.pdf" TargetMode="External"/><Relationship Id="rId166" Type="http://schemas.openxmlformats.org/officeDocument/2006/relationships/hyperlink" Target="http://ptpjeg.tsj-guerrero.gob.mx/uploads/files/Up_F.%202TRIM.%202023%20166.pdf" TargetMode="External"/><Relationship Id="rId187" Type="http://schemas.openxmlformats.org/officeDocument/2006/relationships/hyperlink" Target="http://ptpjeg.tsj-guerrero.gob.mx/uploads/files/Up_F.%202TRIM.%202023%20187.pdf" TargetMode="External"/><Relationship Id="rId1" Type="http://schemas.openxmlformats.org/officeDocument/2006/relationships/hyperlink" Target="http://ptpjeg.tsj-guerrero.gob.mx/uploads/files/Up_F.%202TRIM.%202023%201.pdf" TargetMode="External"/><Relationship Id="rId212" Type="http://schemas.openxmlformats.org/officeDocument/2006/relationships/hyperlink" Target="http://ptpjeg.tsj-guerrero.gob.mx/uploads/files/Up_F.%202TRIM.%202023%20212.pdf" TargetMode="External"/><Relationship Id="rId28" Type="http://schemas.openxmlformats.org/officeDocument/2006/relationships/hyperlink" Target="http://ptpjeg.tsj-guerrero.gob.mx/uploads/files/Up_F.%202TRIM.%202023%2028.pdf" TargetMode="External"/><Relationship Id="rId49" Type="http://schemas.openxmlformats.org/officeDocument/2006/relationships/hyperlink" Target="http://ptpjeg.tsj-guerrero.gob.mx/uploads/files/Up_F.%202TRIM.%202023%2049.pdf" TargetMode="External"/><Relationship Id="rId114" Type="http://schemas.openxmlformats.org/officeDocument/2006/relationships/hyperlink" Target="http://ptpjeg.tsj-guerrero.gob.mx/uploads/files/Up_F.%202TRIM.%202023%20114.pdf" TargetMode="External"/><Relationship Id="rId60" Type="http://schemas.openxmlformats.org/officeDocument/2006/relationships/hyperlink" Target="http://ptpjeg.tsj-guerrero.gob.mx/uploads/files/Up_F.%202TRIM.%202023%2060.pdf" TargetMode="External"/><Relationship Id="rId81" Type="http://schemas.openxmlformats.org/officeDocument/2006/relationships/hyperlink" Target="http://ptpjeg.tsj-guerrero.gob.mx/uploads/files/Up_F.%202TRIM.%202023%2081.pdf" TargetMode="External"/><Relationship Id="rId135" Type="http://schemas.openxmlformats.org/officeDocument/2006/relationships/hyperlink" Target="http://ptpjeg.tsj-guerrero.gob.mx/uploads/files/Up_F.%202TRIM.%202023%20135.pdf" TargetMode="External"/><Relationship Id="rId156" Type="http://schemas.openxmlformats.org/officeDocument/2006/relationships/hyperlink" Target="http://ptpjeg.tsj-guerrero.gob.mx/uploads/files/Up_F.%202TRIM.%202023%20156.pdf" TargetMode="External"/><Relationship Id="rId177" Type="http://schemas.openxmlformats.org/officeDocument/2006/relationships/hyperlink" Target="http://ptpjeg.tsj-guerrero.gob.mx/uploads/files/Up_F.%202TRIM.%202023%20177.pdf" TargetMode="External"/><Relationship Id="rId198" Type="http://schemas.openxmlformats.org/officeDocument/2006/relationships/hyperlink" Target="http://ptpjeg.tsj-guerrero.gob.mx/uploads/files/Up_F.%202TRIM.%202023%20198.pdf" TargetMode="External"/><Relationship Id="rId202" Type="http://schemas.openxmlformats.org/officeDocument/2006/relationships/hyperlink" Target="http://ptpjeg.tsj-guerrero.gob.mx/uploads/files/Up_F.%202TRIM.%202023%20202.pdf" TargetMode="External"/><Relationship Id="rId223" Type="http://schemas.openxmlformats.org/officeDocument/2006/relationships/hyperlink" Target="http://ptpjeg.tsj-guerrero.gob.mx/uploads/files/Up_F.%202TRIM.%202023%20223.pdf" TargetMode="External"/><Relationship Id="rId18" Type="http://schemas.openxmlformats.org/officeDocument/2006/relationships/hyperlink" Target="http://ptpjeg.tsj-guerrero.gob.mx/uploads/files/Up_F.%202TRIM.%202023%2018.pdf" TargetMode="External"/><Relationship Id="rId39" Type="http://schemas.openxmlformats.org/officeDocument/2006/relationships/hyperlink" Target="http://ptpjeg.tsj-guerrero.gob.mx/uploads/files/Up_F.%202TRIM.%202023%2039.pdf" TargetMode="External"/><Relationship Id="rId50" Type="http://schemas.openxmlformats.org/officeDocument/2006/relationships/hyperlink" Target="http://ptpjeg.tsj-guerrero.gob.mx/uploads/files/Up_F.%202TRIM.%202023%2050.pdf" TargetMode="External"/><Relationship Id="rId104" Type="http://schemas.openxmlformats.org/officeDocument/2006/relationships/hyperlink" Target="http://ptpjeg.tsj-guerrero.gob.mx/uploads/files/Up_F.%202TRIM.%202023%20104.pdf" TargetMode="External"/><Relationship Id="rId125" Type="http://schemas.openxmlformats.org/officeDocument/2006/relationships/hyperlink" Target="http://ptpjeg.tsj-guerrero.gob.mx/uploads/files/Up_F.%202TRIM.%202023%20125.pdf" TargetMode="External"/><Relationship Id="rId146" Type="http://schemas.openxmlformats.org/officeDocument/2006/relationships/hyperlink" Target="http://ptpjeg.tsj-guerrero.gob.mx/uploads/files/Up_F.%202TRIM.%202023%20146.pdf" TargetMode="External"/><Relationship Id="rId167" Type="http://schemas.openxmlformats.org/officeDocument/2006/relationships/hyperlink" Target="http://ptpjeg.tsj-guerrero.gob.mx/uploads/files/Up_F.%202TRIM.%202023%20167.pdf" TargetMode="External"/><Relationship Id="rId188" Type="http://schemas.openxmlformats.org/officeDocument/2006/relationships/hyperlink" Target="http://ptpjeg.tsj-guerrero.gob.mx/uploads/files/Up_F.%202TRIM.%202023%20188.pdf" TargetMode="External"/><Relationship Id="rId71" Type="http://schemas.openxmlformats.org/officeDocument/2006/relationships/hyperlink" Target="http://ptpjeg.tsj-guerrero.gob.mx/uploads/files/Up_F.%202TRIM.%202023%2071.pdf" TargetMode="External"/><Relationship Id="rId92" Type="http://schemas.openxmlformats.org/officeDocument/2006/relationships/hyperlink" Target="http://ptpjeg.tsj-guerrero.gob.mx/uploads/files/Up_F.%202TRIM.%202023%2092.pdf" TargetMode="External"/><Relationship Id="rId213" Type="http://schemas.openxmlformats.org/officeDocument/2006/relationships/hyperlink" Target="http://ptpjeg.tsj-guerrero.gob.mx/uploads/files/Up_F.%202TRIM.%202023%20213.pdf" TargetMode="External"/><Relationship Id="rId2" Type="http://schemas.openxmlformats.org/officeDocument/2006/relationships/hyperlink" Target="http://ptpjeg.tsj-guerrero.gob.mx/uploads/files/Up_F.%202TRIM.%202023%202.pdf" TargetMode="External"/><Relationship Id="rId29" Type="http://schemas.openxmlformats.org/officeDocument/2006/relationships/hyperlink" Target="http://ptpjeg.tsj-guerrero.gob.mx/uploads/files/Up_F.%202TRIM.%202023%2029.pdf" TargetMode="External"/><Relationship Id="rId40" Type="http://schemas.openxmlformats.org/officeDocument/2006/relationships/hyperlink" Target="http://ptpjeg.tsj-guerrero.gob.mx/uploads/files/Up_F.%202TRIM.%202023%2040.pdf" TargetMode="External"/><Relationship Id="rId115" Type="http://schemas.openxmlformats.org/officeDocument/2006/relationships/hyperlink" Target="http://ptpjeg.tsj-guerrero.gob.mx/uploads/files/Up_F.%202TRIM.%202023%20115.pdf" TargetMode="External"/><Relationship Id="rId136" Type="http://schemas.openxmlformats.org/officeDocument/2006/relationships/hyperlink" Target="http://ptpjeg.tsj-guerrero.gob.mx/uploads/files/Up_F.%202TRIM.%202023%20136.pdf" TargetMode="External"/><Relationship Id="rId157" Type="http://schemas.openxmlformats.org/officeDocument/2006/relationships/hyperlink" Target="http://ptpjeg.tsj-guerrero.gob.mx/uploads/files/Up_F.%202TRIM.%202023%20157.pdf" TargetMode="External"/><Relationship Id="rId178" Type="http://schemas.openxmlformats.org/officeDocument/2006/relationships/hyperlink" Target="http://ptpjeg.tsj-guerrero.gob.mx/uploads/files/Up_F.%202TRIM.%202023%20178.pdf" TargetMode="External"/><Relationship Id="rId61" Type="http://schemas.openxmlformats.org/officeDocument/2006/relationships/hyperlink" Target="http://ptpjeg.tsj-guerrero.gob.mx/uploads/files/Up_F.%202TRIM.%202023%2061.pdf" TargetMode="External"/><Relationship Id="rId82" Type="http://schemas.openxmlformats.org/officeDocument/2006/relationships/hyperlink" Target="http://ptpjeg.tsj-guerrero.gob.mx/uploads/files/Up_F.%202TRIM.%202023%2082.pdf" TargetMode="External"/><Relationship Id="rId199" Type="http://schemas.openxmlformats.org/officeDocument/2006/relationships/hyperlink" Target="http://ptpjeg.tsj-guerrero.gob.mx/uploads/files/Up_F.%202TRIM.%202023%20199.pdf" TargetMode="External"/><Relationship Id="rId203" Type="http://schemas.openxmlformats.org/officeDocument/2006/relationships/hyperlink" Target="http://ptpjeg.tsj-guerrero.gob.mx/uploads/files/Up_F.%202TRIM.%202023%20203.pdf" TargetMode="External"/><Relationship Id="rId19" Type="http://schemas.openxmlformats.org/officeDocument/2006/relationships/hyperlink" Target="http://ptpjeg.tsj-guerrero.gob.mx/uploads/files/Up_F.%202TRIM.%202023%2019.pdf" TargetMode="External"/><Relationship Id="rId224" Type="http://schemas.openxmlformats.org/officeDocument/2006/relationships/hyperlink" Target="http://ptpjeg.tsj-guerrero.gob.mx/uploads/files/Up_F.%202TRIM.%202023%20224.pdf" TargetMode="External"/><Relationship Id="rId30" Type="http://schemas.openxmlformats.org/officeDocument/2006/relationships/hyperlink" Target="http://ptpjeg.tsj-guerrero.gob.mx/uploads/files/Up_F.%202TRIM.%202023%2030.pdf" TargetMode="External"/><Relationship Id="rId105" Type="http://schemas.openxmlformats.org/officeDocument/2006/relationships/hyperlink" Target="http://ptpjeg.tsj-guerrero.gob.mx/uploads/files/Up_F.%202TRIM.%202023%20105.pdf" TargetMode="External"/><Relationship Id="rId126" Type="http://schemas.openxmlformats.org/officeDocument/2006/relationships/hyperlink" Target="http://ptpjeg.tsj-guerrero.gob.mx/uploads/files/Up_F.%202TRIM.%202023%20126.pdf" TargetMode="External"/><Relationship Id="rId147" Type="http://schemas.openxmlformats.org/officeDocument/2006/relationships/hyperlink" Target="http://ptpjeg.tsj-guerrero.gob.mx/uploads/files/Up_F.%202TRIM.%202023%20147.pdf" TargetMode="External"/><Relationship Id="rId168" Type="http://schemas.openxmlformats.org/officeDocument/2006/relationships/hyperlink" Target="http://ptpjeg.tsj-guerrero.gob.mx/uploads/files/Up_F.%202TRIM.%202023%20168.pdf" TargetMode="External"/><Relationship Id="rId51" Type="http://schemas.openxmlformats.org/officeDocument/2006/relationships/hyperlink" Target="http://ptpjeg.tsj-guerrero.gob.mx/uploads/files/Up_F.%202TRIM.%202023%2051.pdf" TargetMode="External"/><Relationship Id="rId72" Type="http://schemas.openxmlformats.org/officeDocument/2006/relationships/hyperlink" Target="http://ptpjeg.tsj-guerrero.gob.mx/uploads/files/Up_F.%202TRIM.%202023%2072.pdf" TargetMode="External"/><Relationship Id="rId93" Type="http://schemas.openxmlformats.org/officeDocument/2006/relationships/hyperlink" Target="http://ptpjeg.tsj-guerrero.gob.mx/uploads/files/Up_F.%202TRIM.%202023%2093.pdf" TargetMode="External"/><Relationship Id="rId189" Type="http://schemas.openxmlformats.org/officeDocument/2006/relationships/hyperlink" Target="http://ptpjeg.tsj-guerrero.gob.mx/uploads/files/Up_F.%202TRIM.%202023%201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3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5703125" customWidth="1"/>
    <col min="3" max="3" width="38.5703125" customWidth="1"/>
    <col min="4" max="4" width="41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customWidth="1"/>
    <col min="15" max="15" width="34.7109375" customWidth="1"/>
    <col min="16" max="16" width="23.85546875" customWidth="1"/>
    <col min="17" max="17" width="30" customWidth="1"/>
    <col min="18" max="18" width="32.28515625" customWidth="1"/>
    <col min="19" max="19" width="32.5703125" bestFit="1" customWidth="1"/>
    <col min="20" max="20" width="30.85546875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6.42578125" customWidth="1"/>
    <col min="27" max="27" width="32.7109375" customWidth="1"/>
    <col min="28" max="28" width="36.85546875" customWidth="1"/>
    <col min="29" max="29" width="31.42578125" customWidth="1"/>
    <col min="30" max="30" width="35.42578125" customWidth="1"/>
    <col min="31" max="31" width="29.5703125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36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4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96</v>
      </c>
      <c r="E8" s="7">
        <v>11424</v>
      </c>
      <c r="F8" s="17" t="s">
        <v>115</v>
      </c>
      <c r="G8" s="17" t="s">
        <v>191</v>
      </c>
      <c r="H8" s="17" t="s">
        <v>117</v>
      </c>
      <c r="I8" t="s">
        <v>188</v>
      </c>
      <c r="J8" t="s">
        <v>189</v>
      </c>
      <c r="K8" t="s">
        <v>190</v>
      </c>
      <c r="L8" t="s">
        <v>101</v>
      </c>
      <c r="M8" t="s">
        <v>123</v>
      </c>
      <c r="N8" t="s">
        <v>103</v>
      </c>
      <c r="O8">
        <v>0</v>
      </c>
      <c r="P8" s="10">
        <v>0</v>
      </c>
      <c r="Q8" t="s">
        <v>124</v>
      </c>
      <c r="R8" t="s">
        <v>119</v>
      </c>
      <c r="S8" s="3" t="s">
        <v>125</v>
      </c>
      <c r="T8" t="s">
        <v>124</v>
      </c>
      <c r="U8" t="s">
        <v>119</v>
      </c>
      <c r="V8" t="s">
        <v>126</v>
      </c>
      <c r="W8" s="3" t="s">
        <v>129</v>
      </c>
      <c r="X8" s="4">
        <v>44960</v>
      </c>
      <c r="Y8" s="4">
        <v>45000</v>
      </c>
      <c r="Z8">
        <v>1</v>
      </c>
      <c r="AA8" s="10">
        <v>3242</v>
      </c>
      <c r="AB8" s="10">
        <v>0</v>
      </c>
      <c r="AC8" s="4"/>
      <c r="AD8" s="3"/>
      <c r="AE8">
        <v>1</v>
      </c>
      <c r="AF8" s="12" t="s">
        <v>130</v>
      </c>
      <c r="AG8" t="s">
        <v>116</v>
      </c>
      <c r="AH8" s="4">
        <v>45110</v>
      </c>
      <c r="AI8" s="4">
        <v>45110</v>
      </c>
      <c r="AJ8" s="13" t="s">
        <v>131</v>
      </c>
    </row>
    <row r="9" spans="1:36" x14ac:dyDescent="0.25">
      <c r="A9">
        <v>2023</v>
      </c>
      <c r="B9" s="4">
        <v>45017</v>
      </c>
      <c r="C9" s="4">
        <v>45107</v>
      </c>
      <c r="D9" t="s">
        <v>96</v>
      </c>
      <c r="E9" s="7">
        <v>11424</v>
      </c>
      <c r="F9" s="17" t="s">
        <v>115</v>
      </c>
      <c r="G9" s="17" t="s">
        <v>191</v>
      </c>
      <c r="H9" s="17" t="s">
        <v>117</v>
      </c>
      <c r="I9" s="17" t="s">
        <v>188</v>
      </c>
      <c r="J9" s="17" t="s">
        <v>189</v>
      </c>
      <c r="K9" s="17" t="s">
        <v>190</v>
      </c>
      <c r="L9" t="s">
        <v>101</v>
      </c>
      <c r="M9" t="s">
        <v>123</v>
      </c>
      <c r="N9" t="s">
        <v>103</v>
      </c>
      <c r="O9">
        <v>0</v>
      </c>
      <c r="P9" s="10">
        <v>0</v>
      </c>
      <c r="Q9" t="s">
        <v>124</v>
      </c>
      <c r="R9" t="s">
        <v>119</v>
      </c>
      <c r="S9" s="3" t="s">
        <v>125</v>
      </c>
      <c r="T9" t="s">
        <v>124</v>
      </c>
      <c r="U9" t="s">
        <v>119</v>
      </c>
      <c r="V9" t="s">
        <v>126</v>
      </c>
      <c r="W9" s="3" t="s">
        <v>129</v>
      </c>
      <c r="X9" s="4">
        <v>44960</v>
      </c>
      <c r="Y9" s="4">
        <v>45000</v>
      </c>
      <c r="Z9">
        <v>2</v>
      </c>
      <c r="AA9" s="10">
        <v>3313</v>
      </c>
      <c r="AB9" s="10">
        <v>0</v>
      </c>
      <c r="AC9" s="4"/>
      <c r="AD9" s="3"/>
      <c r="AE9">
        <v>2</v>
      </c>
      <c r="AF9" s="12" t="s">
        <v>130</v>
      </c>
      <c r="AG9" t="s">
        <v>116</v>
      </c>
      <c r="AH9" s="4">
        <v>45110</v>
      </c>
      <c r="AI9" s="4">
        <v>45110</v>
      </c>
      <c r="AJ9" s="13" t="s">
        <v>131</v>
      </c>
    </row>
    <row r="10" spans="1:36" x14ac:dyDescent="0.25">
      <c r="A10">
        <v>2023</v>
      </c>
      <c r="B10" s="4">
        <v>45017</v>
      </c>
      <c r="C10" s="4">
        <v>45107</v>
      </c>
      <c r="D10" t="s">
        <v>96</v>
      </c>
      <c r="E10" s="7">
        <v>11424</v>
      </c>
      <c r="F10" s="17" t="s">
        <v>115</v>
      </c>
      <c r="G10" s="17" t="s">
        <v>191</v>
      </c>
      <c r="H10" s="17" t="s">
        <v>117</v>
      </c>
      <c r="I10" s="17" t="s">
        <v>188</v>
      </c>
      <c r="J10" s="17" t="s">
        <v>189</v>
      </c>
      <c r="K10" s="17" t="s">
        <v>190</v>
      </c>
      <c r="L10" t="s">
        <v>101</v>
      </c>
      <c r="M10" t="s">
        <v>123</v>
      </c>
      <c r="N10" t="s">
        <v>103</v>
      </c>
      <c r="O10">
        <v>0</v>
      </c>
      <c r="P10" s="10">
        <v>0</v>
      </c>
      <c r="Q10" t="s">
        <v>124</v>
      </c>
      <c r="R10" s="3" t="s">
        <v>119</v>
      </c>
      <c r="S10" s="3" t="s">
        <v>125</v>
      </c>
      <c r="T10" s="3" t="s">
        <v>124</v>
      </c>
      <c r="U10" s="3" t="s">
        <v>119</v>
      </c>
      <c r="V10" s="3" t="s">
        <v>126</v>
      </c>
      <c r="W10" s="3" t="s">
        <v>129</v>
      </c>
      <c r="X10" s="4">
        <v>44960</v>
      </c>
      <c r="Y10" s="4">
        <v>45000</v>
      </c>
      <c r="Z10">
        <v>3</v>
      </c>
      <c r="AA10" s="10">
        <v>5</v>
      </c>
      <c r="AB10" s="10">
        <v>0</v>
      </c>
      <c r="AC10" s="4"/>
      <c r="AD10" s="3"/>
      <c r="AE10">
        <v>3</v>
      </c>
      <c r="AF10" s="12" t="s">
        <v>130</v>
      </c>
      <c r="AG10" t="s">
        <v>116</v>
      </c>
      <c r="AH10" s="4">
        <v>45110</v>
      </c>
      <c r="AI10" s="4">
        <v>45110</v>
      </c>
      <c r="AJ10" s="13" t="s">
        <v>131</v>
      </c>
    </row>
    <row r="11" spans="1:36" x14ac:dyDescent="0.25">
      <c r="A11">
        <v>2023</v>
      </c>
      <c r="B11" s="4">
        <v>45017</v>
      </c>
      <c r="C11" s="4">
        <v>45107</v>
      </c>
      <c r="D11" t="s">
        <v>96</v>
      </c>
      <c r="E11" s="6">
        <v>50855</v>
      </c>
      <c r="F11" s="18" t="s">
        <v>166</v>
      </c>
      <c r="G11" s="18" t="s">
        <v>167</v>
      </c>
      <c r="H11" s="18" t="s">
        <v>158</v>
      </c>
      <c r="I11" s="21" t="s">
        <v>184</v>
      </c>
      <c r="J11" s="21" t="s">
        <v>169</v>
      </c>
      <c r="K11" s="21" t="s">
        <v>185</v>
      </c>
      <c r="L11" t="s">
        <v>101</v>
      </c>
      <c r="M11" s="3" t="s">
        <v>122</v>
      </c>
      <c r="N11" t="s">
        <v>103</v>
      </c>
      <c r="O11">
        <v>0</v>
      </c>
      <c r="P11" s="11">
        <v>0</v>
      </c>
      <c r="Q11" t="s">
        <v>124</v>
      </c>
      <c r="R11" s="3" t="s">
        <v>119</v>
      </c>
      <c r="S11" s="3" t="s">
        <v>125</v>
      </c>
      <c r="T11" s="3" t="s">
        <v>124</v>
      </c>
      <c r="U11" s="3" t="s">
        <v>119</v>
      </c>
      <c r="V11" s="3" t="s">
        <v>126</v>
      </c>
      <c r="W11" s="3" t="s">
        <v>172</v>
      </c>
      <c r="X11" s="4">
        <v>44999</v>
      </c>
      <c r="Y11" s="4">
        <v>44999</v>
      </c>
      <c r="Z11">
        <v>4</v>
      </c>
      <c r="AA11" s="11">
        <v>802</v>
      </c>
      <c r="AB11" s="11">
        <v>0</v>
      </c>
      <c r="AC11" s="4">
        <v>44980</v>
      </c>
      <c r="AD11" s="13" t="s">
        <v>307</v>
      </c>
      <c r="AE11">
        <v>4</v>
      </c>
      <c r="AF11" s="12" t="s">
        <v>130</v>
      </c>
      <c r="AG11" t="s">
        <v>116</v>
      </c>
      <c r="AH11" s="4">
        <v>45110</v>
      </c>
      <c r="AI11" s="4">
        <v>45110</v>
      </c>
      <c r="AJ11" s="13"/>
    </row>
    <row r="12" spans="1:36" x14ac:dyDescent="0.25">
      <c r="A12">
        <v>2023</v>
      </c>
      <c r="B12" s="4">
        <v>45017</v>
      </c>
      <c r="C12" s="4">
        <v>45107</v>
      </c>
      <c r="D12" t="s">
        <v>96</v>
      </c>
      <c r="E12" s="6">
        <v>50855</v>
      </c>
      <c r="F12" s="18" t="s">
        <v>166</v>
      </c>
      <c r="G12" s="18" t="s">
        <v>167</v>
      </c>
      <c r="H12" s="18" t="s">
        <v>158</v>
      </c>
      <c r="I12" s="21" t="s">
        <v>184</v>
      </c>
      <c r="J12" s="21" t="s">
        <v>169</v>
      </c>
      <c r="K12" s="21" t="s">
        <v>185</v>
      </c>
      <c r="L12" t="s">
        <v>101</v>
      </c>
      <c r="M12" s="3" t="s">
        <v>122</v>
      </c>
      <c r="N12" t="s">
        <v>103</v>
      </c>
      <c r="O12">
        <v>0</v>
      </c>
      <c r="P12" s="11">
        <v>0</v>
      </c>
      <c r="Q12" t="s">
        <v>124</v>
      </c>
      <c r="R12" s="3" t="s">
        <v>119</v>
      </c>
      <c r="S12" s="3" t="s">
        <v>125</v>
      </c>
      <c r="T12" s="3" t="s">
        <v>124</v>
      </c>
      <c r="U12" s="3" t="s">
        <v>119</v>
      </c>
      <c r="V12" s="3" t="s">
        <v>126</v>
      </c>
      <c r="W12" s="3" t="s">
        <v>172</v>
      </c>
      <c r="X12" s="4">
        <v>44999</v>
      </c>
      <c r="Y12" s="4">
        <v>44999</v>
      </c>
      <c r="Z12">
        <v>5</v>
      </c>
      <c r="AA12" s="11">
        <v>1598</v>
      </c>
      <c r="AB12" s="11">
        <v>0</v>
      </c>
      <c r="AC12" s="4">
        <v>44980</v>
      </c>
      <c r="AD12" s="13" t="s">
        <v>307</v>
      </c>
      <c r="AE12">
        <v>5</v>
      </c>
      <c r="AF12" s="12" t="s">
        <v>130</v>
      </c>
      <c r="AG12" t="s">
        <v>116</v>
      </c>
      <c r="AH12" s="4">
        <v>45110</v>
      </c>
      <c r="AI12" s="4">
        <v>45110</v>
      </c>
      <c r="AJ12" s="3"/>
    </row>
    <row r="13" spans="1:36" x14ac:dyDescent="0.25">
      <c r="A13">
        <v>2023</v>
      </c>
      <c r="B13" s="4">
        <v>45017</v>
      </c>
      <c r="C13" s="4">
        <v>45107</v>
      </c>
      <c r="D13" t="s">
        <v>96</v>
      </c>
      <c r="E13" s="9">
        <v>11623</v>
      </c>
      <c r="F13" s="3" t="s">
        <v>196</v>
      </c>
      <c r="G13" s="3" t="s">
        <v>197</v>
      </c>
      <c r="H13" s="3" t="s">
        <v>140</v>
      </c>
      <c r="I13" s="3" t="s">
        <v>193</v>
      </c>
      <c r="J13" s="3" t="s">
        <v>186</v>
      </c>
      <c r="K13" s="3" t="s">
        <v>194</v>
      </c>
      <c r="L13" t="s">
        <v>101</v>
      </c>
      <c r="M13" s="3" t="s">
        <v>122</v>
      </c>
      <c r="N13" t="s">
        <v>103</v>
      </c>
      <c r="O13">
        <v>0</v>
      </c>
      <c r="P13" s="11">
        <v>0</v>
      </c>
      <c r="Q13" t="s">
        <v>124</v>
      </c>
      <c r="R13" s="3" t="s">
        <v>119</v>
      </c>
      <c r="S13" s="3" t="s">
        <v>125</v>
      </c>
      <c r="T13" s="3" t="s">
        <v>124</v>
      </c>
      <c r="U13" s="3" t="s">
        <v>124</v>
      </c>
      <c r="V13" s="3" t="s">
        <v>165</v>
      </c>
      <c r="W13" s="3" t="s">
        <v>195</v>
      </c>
      <c r="X13" s="4">
        <v>44995</v>
      </c>
      <c r="Y13" s="4">
        <v>44996</v>
      </c>
      <c r="Z13">
        <v>6</v>
      </c>
      <c r="AA13" s="11">
        <v>2000</v>
      </c>
      <c r="AB13" s="11">
        <v>0</v>
      </c>
      <c r="AC13" s="4">
        <v>44994</v>
      </c>
      <c r="AD13" s="13" t="s">
        <v>308</v>
      </c>
      <c r="AE13">
        <v>6</v>
      </c>
      <c r="AF13" s="12" t="s">
        <v>130</v>
      </c>
      <c r="AG13" t="s">
        <v>116</v>
      </c>
      <c r="AH13" s="4">
        <v>45110</v>
      </c>
      <c r="AI13" s="4">
        <v>45110</v>
      </c>
      <c r="AJ13" s="3"/>
    </row>
    <row r="14" spans="1:36" x14ac:dyDescent="0.25">
      <c r="A14">
        <v>2023</v>
      </c>
      <c r="B14" s="4">
        <v>45017</v>
      </c>
      <c r="C14" s="4">
        <v>45107</v>
      </c>
      <c r="D14" t="s">
        <v>96</v>
      </c>
      <c r="E14" s="9">
        <v>11611</v>
      </c>
      <c r="F14" s="3" t="s">
        <v>114</v>
      </c>
      <c r="G14" s="3" t="s">
        <v>114</v>
      </c>
      <c r="H14" s="3" t="s">
        <v>140</v>
      </c>
      <c r="I14" s="3" t="s">
        <v>198</v>
      </c>
      <c r="J14" s="3" t="s">
        <v>199</v>
      </c>
      <c r="K14" s="3" t="s">
        <v>200</v>
      </c>
      <c r="L14" t="s">
        <v>101</v>
      </c>
      <c r="M14" s="3" t="s">
        <v>122</v>
      </c>
      <c r="N14" t="s">
        <v>103</v>
      </c>
      <c r="O14">
        <v>0</v>
      </c>
      <c r="P14" s="10">
        <v>0</v>
      </c>
      <c r="Q14" s="19" t="s">
        <v>124</v>
      </c>
      <c r="R14" s="3" t="s">
        <v>119</v>
      </c>
      <c r="S14" s="3" t="s">
        <v>125</v>
      </c>
      <c r="T14" s="3" t="s">
        <v>124</v>
      </c>
      <c r="U14" s="3" t="s">
        <v>124</v>
      </c>
      <c r="V14" s="3" t="s">
        <v>165</v>
      </c>
      <c r="W14" s="3" t="s">
        <v>187</v>
      </c>
      <c r="X14" s="4">
        <v>44995</v>
      </c>
      <c r="Y14" s="4">
        <v>44996</v>
      </c>
      <c r="Z14">
        <v>7</v>
      </c>
      <c r="AA14" s="10">
        <v>2730.02</v>
      </c>
      <c r="AB14" s="10">
        <v>0</v>
      </c>
      <c r="AC14" s="4">
        <v>44994</v>
      </c>
      <c r="AD14" s="13" t="s">
        <v>309</v>
      </c>
      <c r="AE14">
        <v>7</v>
      </c>
      <c r="AF14" s="14" t="s">
        <v>130</v>
      </c>
      <c r="AG14" t="s">
        <v>116</v>
      </c>
      <c r="AH14" s="4">
        <v>45110</v>
      </c>
      <c r="AI14" s="4">
        <v>45110</v>
      </c>
      <c r="AJ14" s="3"/>
    </row>
    <row r="15" spans="1:36" x14ac:dyDescent="0.25">
      <c r="A15">
        <v>2023</v>
      </c>
      <c r="B15" s="4">
        <v>45017</v>
      </c>
      <c r="C15" s="4">
        <v>45107</v>
      </c>
      <c r="D15" t="s">
        <v>96</v>
      </c>
      <c r="E15" s="9">
        <v>11611</v>
      </c>
      <c r="F15" s="3" t="s">
        <v>114</v>
      </c>
      <c r="G15" s="3" t="s">
        <v>114</v>
      </c>
      <c r="H15" s="3" t="s">
        <v>140</v>
      </c>
      <c r="I15" s="3" t="s">
        <v>198</v>
      </c>
      <c r="J15" s="3" t="s">
        <v>199</v>
      </c>
      <c r="K15" s="3" t="s">
        <v>200</v>
      </c>
      <c r="L15" t="s">
        <v>101</v>
      </c>
      <c r="M15" t="s">
        <v>122</v>
      </c>
      <c r="N15" t="s">
        <v>103</v>
      </c>
      <c r="O15">
        <v>0</v>
      </c>
      <c r="P15" s="10">
        <v>0</v>
      </c>
      <c r="Q15" t="s">
        <v>124</v>
      </c>
      <c r="R15" s="3" t="s">
        <v>119</v>
      </c>
      <c r="S15" s="3" t="s">
        <v>125</v>
      </c>
      <c r="T15" s="3" t="s">
        <v>124</v>
      </c>
      <c r="U15" s="3" t="s">
        <v>119</v>
      </c>
      <c r="V15" s="3" t="s">
        <v>154</v>
      </c>
      <c r="W15" s="3" t="s">
        <v>187</v>
      </c>
      <c r="X15" s="4">
        <v>45008</v>
      </c>
      <c r="Y15" s="4">
        <v>45008</v>
      </c>
      <c r="Z15">
        <v>8</v>
      </c>
      <c r="AA15" s="10">
        <v>826</v>
      </c>
      <c r="AB15" s="10">
        <v>0</v>
      </c>
      <c r="AC15" s="4">
        <v>45007</v>
      </c>
      <c r="AD15" s="13" t="s">
        <v>310</v>
      </c>
      <c r="AE15">
        <v>8</v>
      </c>
      <c r="AF15" s="14" t="s">
        <v>130</v>
      </c>
      <c r="AG15" t="s">
        <v>116</v>
      </c>
      <c r="AH15" s="4">
        <v>45110</v>
      </c>
      <c r="AI15" s="4">
        <v>45110</v>
      </c>
    </row>
    <row r="16" spans="1:36" x14ac:dyDescent="0.25">
      <c r="A16">
        <v>2023</v>
      </c>
      <c r="B16" s="4">
        <v>45017</v>
      </c>
      <c r="C16" s="4">
        <v>45107</v>
      </c>
      <c r="D16" t="s">
        <v>96</v>
      </c>
      <c r="E16" s="9">
        <v>11611</v>
      </c>
      <c r="F16" s="3" t="s">
        <v>114</v>
      </c>
      <c r="G16" s="3" t="s">
        <v>114</v>
      </c>
      <c r="H16" s="3" t="s">
        <v>140</v>
      </c>
      <c r="I16" s="3" t="s">
        <v>198</v>
      </c>
      <c r="J16" s="3" t="s">
        <v>199</v>
      </c>
      <c r="K16" s="3" t="s">
        <v>200</v>
      </c>
      <c r="L16" t="s">
        <v>101</v>
      </c>
      <c r="M16" t="s">
        <v>122</v>
      </c>
      <c r="N16" t="s">
        <v>103</v>
      </c>
      <c r="O16">
        <v>0</v>
      </c>
      <c r="P16" s="10">
        <v>0</v>
      </c>
      <c r="Q16" t="s">
        <v>124</v>
      </c>
      <c r="R16" s="3" t="s">
        <v>119</v>
      </c>
      <c r="S16" s="3" t="s">
        <v>125</v>
      </c>
      <c r="T16" s="3" t="s">
        <v>124</v>
      </c>
      <c r="U16" s="3" t="s">
        <v>119</v>
      </c>
      <c r="V16" s="3" t="s">
        <v>154</v>
      </c>
      <c r="W16" s="3" t="s">
        <v>187</v>
      </c>
      <c r="X16" s="4">
        <v>45008</v>
      </c>
      <c r="Y16" s="4">
        <v>45008</v>
      </c>
      <c r="Z16">
        <v>9</v>
      </c>
      <c r="AA16" s="10">
        <v>655</v>
      </c>
      <c r="AB16" s="10">
        <v>0</v>
      </c>
      <c r="AC16" s="4">
        <v>45007</v>
      </c>
      <c r="AD16" s="13" t="s">
        <v>310</v>
      </c>
      <c r="AE16">
        <v>9</v>
      </c>
      <c r="AF16" s="14" t="s">
        <v>130</v>
      </c>
      <c r="AG16" t="s">
        <v>116</v>
      </c>
      <c r="AH16" s="4">
        <v>45110</v>
      </c>
      <c r="AI16" s="4">
        <v>45110</v>
      </c>
    </row>
    <row r="17" spans="1:36" x14ac:dyDescent="0.25">
      <c r="A17">
        <v>2023</v>
      </c>
      <c r="B17" s="4">
        <v>45017</v>
      </c>
      <c r="C17" s="4">
        <v>45107</v>
      </c>
      <c r="D17" t="s">
        <v>96</v>
      </c>
      <c r="E17" s="15">
        <v>50809</v>
      </c>
      <c r="F17" s="23" t="s">
        <v>204</v>
      </c>
      <c r="G17" s="23" t="s">
        <v>205</v>
      </c>
      <c r="H17" s="23" t="s">
        <v>118</v>
      </c>
      <c r="I17" s="3" t="s">
        <v>178</v>
      </c>
      <c r="J17" s="3" t="s">
        <v>201</v>
      </c>
      <c r="K17" s="3" t="s">
        <v>202</v>
      </c>
      <c r="L17" t="s">
        <v>101</v>
      </c>
      <c r="M17" s="3" t="s">
        <v>122</v>
      </c>
      <c r="N17" t="s">
        <v>103</v>
      </c>
      <c r="O17">
        <v>0</v>
      </c>
      <c r="P17" s="11">
        <v>0</v>
      </c>
      <c r="Q17" s="22" t="s">
        <v>124</v>
      </c>
      <c r="R17" s="3" t="s">
        <v>119</v>
      </c>
      <c r="S17" s="3" t="s">
        <v>125</v>
      </c>
      <c r="T17" s="3" t="s">
        <v>124</v>
      </c>
      <c r="U17" s="3" t="s">
        <v>119</v>
      </c>
      <c r="V17" s="3" t="s">
        <v>126</v>
      </c>
      <c r="W17" s="3" t="s">
        <v>203</v>
      </c>
      <c r="X17" s="4">
        <v>45000</v>
      </c>
      <c r="Y17" s="4">
        <v>45000</v>
      </c>
      <c r="Z17">
        <v>10</v>
      </c>
      <c r="AA17" s="11">
        <v>597</v>
      </c>
      <c r="AB17" s="11">
        <v>0</v>
      </c>
      <c r="AC17" s="4">
        <v>44999</v>
      </c>
      <c r="AD17" s="13" t="s">
        <v>311</v>
      </c>
      <c r="AE17">
        <v>10</v>
      </c>
      <c r="AF17" s="12" t="s">
        <v>130</v>
      </c>
      <c r="AG17" t="s">
        <v>116</v>
      </c>
      <c r="AH17" s="4">
        <v>45110</v>
      </c>
      <c r="AI17" s="4">
        <v>45110</v>
      </c>
      <c r="AJ17" s="3"/>
    </row>
    <row r="18" spans="1:36" x14ac:dyDescent="0.25">
      <c r="A18">
        <v>2023</v>
      </c>
      <c r="B18" s="4">
        <v>45017</v>
      </c>
      <c r="C18" s="4">
        <v>45107</v>
      </c>
      <c r="D18" t="s">
        <v>96</v>
      </c>
      <c r="E18" s="15">
        <v>50809</v>
      </c>
      <c r="F18" s="23" t="s">
        <v>204</v>
      </c>
      <c r="G18" s="23" t="s">
        <v>205</v>
      </c>
      <c r="H18" s="23" t="s">
        <v>118</v>
      </c>
      <c r="I18" s="3" t="s">
        <v>178</v>
      </c>
      <c r="J18" s="3" t="s">
        <v>201</v>
      </c>
      <c r="K18" s="3" t="s">
        <v>202</v>
      </c>
      <c r="L18" t="s">
        <v>101</v>
      </c>
      <c r="M18" s="3" t="s">
        <v>122</v>
      </c>
      <c r="N18" t="s">
        <v>103</v>
      </c>
      <c r="O18">
        <v>0</v>
      </c>
      <c r="P18" s="11">
        <v>0</v>
      </c>
      <c r="Q18" s="22" t="s">
        <v>124</v>
      </c>
      <c r="R18" s="3" t="s">
        <v>119</v>
      </c>
      <c r="S18" s="3" t="s">
        <v>125</v>
      </c>
      <c r="T18" s="3" t="s">
        <v>124</v>
      </c>
      <c r="U18" s="3" t="s">
        <v>119</v>
      </c>
      <c r="V18" s="3" t="s">
        <v>126</v>
      </c>
      <c r="W18" s="3" t="s">
        <v>203</v>
      </c>
      <c r="X18" s="4">
        <v>45000</v>
      </c>
      <c r="Y18" s="4">
        <v>45000</v>
      </c>
      <c r="Z18">
        <v>11</v>
      </c>
      <c r="AA18" s="10">
        <v>476</v>
      </c>
      <c r="AB18" s="11">
        <v>0</v>
      </c>
      <c r="AC18" s="4">
        <v>44999</v>
      </c>
      <c r="AD18" s="13" t="s">
        <v>311</v>
      </c>
      <c r="AE18">
        <v>11</v>
      </c>
      <c r="AF18" s="12" t="s">
        <v>130</v>
      </c>
      <c r="AG18" t="s">
        <v>116</v>
      </c>
      <c r="AH18" s="4">
        <v>45110</v>
      </c>
      <c r="AI18" s="4">
        <v>45110</v>
      </c>
      <c r="AJ18" s="3"/>
    </row>
    <row r="19" spans="1:36" x14ac:dyDescent="0.25">
      <c r="A19">
        <v>2023</v>
      </c>
      <c r="B19" s="4">
        <v>45017</v>
      </c>
      <c r="C19" s="4">
        <v>45107</v>
      </c>
      <c r="D19" t="s">
        <v>96</v>
      </c>
      <c r="E19" s="6">
        <v>50855</v>
      </c>
      <c r="F19" s="22" t="s">
        <v>166</v>
      </c>
      <c r="G19" s="22" t="s">
        <v>167</v>
      </c>
      <c r="H19" s="22" t="s">
        <v>158</v>
      </c>
      <c r="I19" s="3" t="s">
        <v>153</v>
      </c>
      <c r="J19" s="3" t="s">
        <v>168</v>
      </c>
      <c r="K19" s="3" t="s">
        <v>136</v>
      </c>
      <c r="L19" t="s">
        <v>101</v>
      </c>
      <c r="M19" s="3" t="s">
        <v>122</v>
      </c>
      <c r="N19" t="s">
        <v>103</v>
      </c>
      <c r="O19">
        <v>0</v>
      </c>
      <c r="P19" s="11">
        <v>0</v>
      </c>
      <c r="Q19" s="22" t="s">
        <v>124</v>
      </c>
      <c r="R19" s="3" t="s">
        <v>119</v>
      </c>
      <c r="S19" s="3" t="s">
        <v>125</v>
      </c>
      <c r="T19" s="3" t="s">
        <v>124</v>
      </c>
      <c r="U19" s="3" t="s">
        <v>119</v>
      </c>
      <c r="V19" s="3" t="s">
        <v>143</v>
      </c>
      <c r="W19" s="3" t="s">
        <v>206</v>
      </c>
      <c r="X19" s="4">
        <v>45016</v>
      </c>
      <c r="Y19" s="4">
        <v>45016</v>
      </c>
      <c r="Z19">
        <v>12</v>
      </c>
      <c r="AA19" s="10">
        <v>985</v>
      </c>
      <c r="AB19" s="11">
        <v>588.79999999999995</v>
      </c>
      <c r="AC19" s="4">
        <v>45014</v>
      </c>
      <c r="AD19" s="13" t="s">
        <v>312</v>
      </c>
      <c r="AE19">
        <v>12</v>
      </c>
      <c r="AF19" s="12" t="s">
        <v>130</v>
      </c>
      <c r="AG19" t="s">
        <v>116</v>
      </c>
      <c r="AH19" s="4">
        <v>45110</v>
      </c>
      <c r="AI19" s="4">
        <v>45110</v>
      </c>
      <c r="AJ19" s="3"/>
    </row>
    <row r="20" spans="1:36" x14ac:dyDescent="0.25">
      <c r="A20">
        <v>2023</v>
      </c>
      <c r="B20" s="4">
        <v>45017</v>
      </c>
      <c r="C20" s="4">
        <v>45107</v>
      </c>
      <c r="D20" t="s">
        <v>96</v>
      </c>
      <c r="E20" s="6">
        <v>50855</v>
      </c>
      <c r="F20" s="22" t="s">
        <v>166</v>
      </c>
      <c r="G20" s="22" t="s">
        <v>167</v>
      </c>
      <c r="H20" s="22" t="s">
        <v>158</v>
      </c>
      <c r="I20" s="21" t="s">
        <v>184</v>
      </c>
      <c r="J20" s="21" t="s">
        <v>169</v>
      </c>
      <c r="K20" s="21" t="s">
        <v>185</v>
      </c>
      <c r="L20" t="s">
        <v>101</v>
      </c>
      <c r="M20" s="3" t="s">
        <v>122</v>
      </c>
      <c r="N20" t="s">
        <v>103</v>
      </c>
      <c r="O20">
        <v>0</v>
      </c>
      <c r="P20" s="11">
        <v>0</v>
      </c>
      <c r="Q20" t="s">
        <v>124</v>
      </c>
      <c r="R20" s="3" t="s">
        <v>119</v>
      </c>
      <c r="S20" s="3" t="s">
        <v>125</v>
      </c>
      <c r="T20" s="3" t="s">
        <v>124</v>
      </c>
      <c r="U20" s="3" t="s">
        <v>119</v>
      </c>
      <c r="V20" s="3" t="s">
        <v>127</v>
      </c>
      <c r="W20" s="3" t="s">
        <v>172</v>
      </c>
      <c r="X20" s="4">
        <v>45015</v>
      </c>
      <c r="Y20" s="4">
        <v>45015</v>
      </c>
      <c r="Z20">
        <v>13</v>
      </c>
      <c r="AA20" s="10">
        <v>934</v>
      </c>
      <c r="AB20" s="11">
        <v>1844.16</v>
      </c>
      <c r="AC20" s="4">
        <v>44999</v>
      </c>
      <c r="AD20" s="13" t="s">
        <v>313</v>
      </c>
      <c r="AE20">
        <v>13</v>
      </c>
      <c r="AF20" s="12" t="s">
        <v>130</v>
      </c>
      <c r="AG20" t="s">
        <v>116</v>
      </c>
      <c r="AH20" s="4">
        <v>45110</v>
      </c>
      <c r="AI20" s="4">
        <v>45110</v>
      </c>
      <c r="AJ20" s="3"/>
    </row>
    <row r="21" spans="1:36" x14ac:dyDescent="0.25">
      <c r="A21">
        <v>2023</v>
      </c>
      <c r="B21" s="4">
        <v>45017</v>
      </c>
      <c r="C21" s="4">
        <v>45107</v>
      </c>
      <c r="D21" t="s">
        <v>96</v>
      </c>
      <c r="E21" s="6">
        <v>50855</v>
      </c>
      <c r="F21" s="22" t="s">
        <v>166</v>
      </c>
      <c r="G21" s="22" t="s">
        <v>167</v>
      </c>
      <c r="H21" s="22" t="s">
        <v>158</v>
      </c>
      <c r="I21" s="21" t="s">
        <v>184</v>
      </c>
      <c r="J21" s="21" t="s">
        <v>169</v>
      </c>
      <c r="K21" s="21" t="s">
        <v>185</v>
      </c>
      <c r="L21" t="s">
        <v>101</v>
      </c>
      <c r="M21" s="3" t="s">
        <v>122</v>
      </c>
      <c r="N21" t="s">
        <v>103</v>
      </c>
      <c r="O21">
        <v>2</v>
      </c>
      <c r="P21" s="10">
        <v>0</v>
      </c>
      <c r="Q21" t="s">
        <v>124</v>
      </c>
      <c r="R21" s="3" t="s">
        <v>119</v>
      </c>
      <c r="S21" s="3" t="s">
        <v>125</v>
      </c>
      <c r="T21" s="3" t="s">
        <v>124</v>
      </c>
      <c r="U21" s="3" t="s">
        <v>119</v>
      </c>
      <c r="V21" s="3" t="s">
        <v>127</v>
      </c>
      <c r="W21" s="3" t="s">
        <v>172</v>
      </c>
      <c r="X21" s="4">
        <v>45015</v>
      </c>
      <c r="Y21" s="4">
        <v>45015</v>
      </c>
      <c r="Z21">
        <v>14</v>
      </c>
      <c r="AA21" s="10">
        <v>2231.84</v>
      </c>
      <c r="AB21" s="10">
        <v>0</v>
      </c>
      <c r="AC21" s="4">
        <v>44999</v>
      </c>
      <c r="AD21" s="13" t="s">
        <v>313</v>
      </c>
      <c r="AE21">
        <v>14</v>
      </c>
      <c r="AF21" s="14" t="s">
        <v>130</v>
      </c>
      <c r="AG21" t="s">
        <v>116</v>
      </c>
      <c r="AH21" s="4">
        <v>45110</v>
      </c>
      <c r="AI21" s="4">
        <v>45110</v>
      </c>
      <c r="AJ21" s="3"/>
    </row>
    <row r="22" spans="1:36" x14ac:dyDescent="0.25">
      <c r="A22">
        <v>2023</v>
      </c>
      <c r="B22" s="4">
        <v>45017</v>
      </c>
      <c r="C22" s="4">
        <v>45107</v>
      </c>
      <c r="D22" t="s">
        <v>96</v>
      </c>
      <c r="E22" s="9">
        <v>11423</v>
      </c>
      <c r="F22" s="3" t="s">
        <v>115</v>
      </c>
      <c r="G22" s="3" t="s">
        <v>214</v>
      </c>
      <c r="H22" s="3" t="s">
        <v>118</v>
      </c>
      <c r="I22" s="3" t="s">
        <v>209</v>
      </c>
      <c r="J22" s="3" t="s">
        <v>207</v>
      </c>
      <c r="K22" s="3" t="s">
        <v>208</v>
      </c>
      <c r="L22" t="s">
        <v>101</v>
      </c>
      <c r="M22" s="3" t="s">
        <v>122</v>
      </c>
      <c r="N22" t="s">
        <v>103</v>
      </c>
      <c r="O22">
        <v>0</v>
      </c>
      <c r="P22" s="11">
        <v>0</v>
      </c>
      <c r="Q22" s="24" t="s">
        <v>124</v>
      </c>
      <c r="R22" s="3" t="s">
        <v>119</v>
      </c>
      <c r="S22" s="3" t="s">
        <v>125</v>
      </c>
      <c r="T22" s="3" t="s">
        <v>124</v>
      </c>
      <c r="U22" s="3" t="s">
        <v>139</v>
      </c>
      <c r="V22" s="3" t="s">
        <v>171</v>
      </c>
      <c r="W22" s="3" t="s">
        <v>210</v>
      </c>
      <c r="X22" s="4">
        <v>45008</v>
      </c>
      <c r="Y22" s="4">
        <v>45010</v>
      </c>
      <c r="Z22" s="3">
        <v>15</v>
      </c>
      <c r="AA22" s="10">
        <v>534</v>
      </c>
      <c r="AB22" s="11">
        <v>0</v>
      </c>
      <c r="AC22" s="4">
        <v>45007</v>
      </c>
      <c r="AD22" s="13" t="s">
        <v>314</v>
      </c>
      <c r="AE22">
        <v>15</v>
      </c>
      <c r="AF22" s="12" t="s">
        <v>130</v>
      </c>
      <c r="AG22" t="s">
        <v>116</v>
      </c>
      <c r="AH22" s="4">
        <v>45110</v>
      </c>
      <c r="AI22" s="4">
        <v>45110</v>
      </c>
    </row>
    <row r="23" spans="1:36" x14ac:dyDescent="0.25">
      <c r="A23">
        <v>2023</v>
      </c>
      <c r="B23" s="4">
        <v>45017</v>
      </c>
      <c r="C23" s="4">
        <v>45107</v>
      </c>
      <c r="D23" t="s">
        <v>96</v>
      </c>
      <c r="E23" s="15">
        <v>50805</v>
      </c>
      <c r="F23" s="23" t="s">
        <v>215</v>
      </c>
      <c r="G23" s="23" t="s">
        <v>216</v>
      </c>
      <c r="H23" s="26" t="s">
        <v>217</v>
      </c>
      <c r="I23" s="3" t="s">
        <v>211</v>
      </c>
      <c r="J23" s="3" t="s">
        <v>212</v>
      </c>
      <c r="K23" s="3" t="s">
        <v>138</v>
      </c>
      <c r="L23" t="s">
        <v>101</v>
      </c>
      <c r="M23" s="3" t="s">
        <v>122</v>
      </c>
      <c r="N23" t="s">
        <v>103</v>
      </c>
      <c r="O23">
        <v>1</v>
      </c>
      <c r="P23" s="11">
        <v>0</v>
      </c>
      <c r="Q23" s="24" t="s">
        <v>124</v>
      </c>
      <c r="R23" s="3" t="s">
        <v>119</v>
      </c>
      <c r="S23" s="3" t="s">
        <v>125</v>
      </c>
      <c r="T23" s="3" t="s">
        <v>124</v>
      </c>
      <c r="U23" s="3" t="s">
        <v>119</v>
      </c>
      <c r="V23" s="3" t="s">
        <v>126</v>
      </c>
      <c r="W23" s="3" t="s">
        <v>213</v>
      </c>
      <c r="X23" s="4">
        <v>44927</v>
      </c>
      <c r="Y23" s="4">
        <v>44929</v>
      </c>
      <c r="Z23" s="3">
        <v>16</v>
      </c>
      <c r="AA23" s="10">
        <v>1078</v>
      </c>
      <c r="AB23" s="11">
        <v>0</v>
      </c>
      <c r="AC23" s="4">
        <v>44927</v>
      </c>
      <c r="AD23" s="13" t="s">
        <v>315</v>
      </c>
      <c r="AE23">
        <v>16</v>
      </c>
      <c r="AF23" s="12" t="s">
        <v>130</v>
      </c>
      <c r="AG23" t="s">
        <v>116</v>
      </c>
      <c r="AH23" s="4">
        <v>45110</v>
      </c>
      <c r="AI23" s="4">
        <v>45110</v>
      </c>
    </row>
    <row r="24" spans="1:36" x14ac:dyDescent="0.25">
      <c r="A24">
        <v>2023</v>
      </c>
      <c r="B24" s="4">
        <v>45017</v>
      </c>
      <c r="C24" s="4">
        <v>45107</v>
      </c>
      <c r="D24" t="s">
        <v>96</v>
      </c>
      <c r="E24" s="15">
        <v>50805</v>
      </c>
      <c r="F24" s="23" t="s">
        <v>215</v>
      </c>
      <c r="G24" s="23" t="s">
        <v>216</v>
      </c>
      <c r="H24" s="26" t="s">
        <v>217</v>
      </c>
      <c r="I24" s="3" t="s">
        <v>211</v>
      </c>
      <c r="J24" s="3" t="s">
        <v>212</v>
      </c>
      <c r="K24" s="3" t="s">
        <v>138</v>
      </c>
      <c r="L24" t="s">
        <v>101</v>
      </c>
      <c r="M24" s="3" t="s">
        <v>122</v>
      </c>
      <c r="N24" t="s">
        <v>103</v>
      </c>
      <c r="O24">
        <v>0</v>
      </c>
      <c r="P24" s="11">
        <v>0</v>
      </c>
      <c r="Q24" s="24" t="s">
        <v>124</v>
      </c>
      <c r="R24" s="3" t="s">
        <v>119</v>
      </c>
      <c r="S24" s="3" t="s">
        <v>125</v>
      </c>
      <c r="T24" s="3" t="s">
        <v>124</v>
      </c>
      <c r="U24" s="3" t="s">
        <v>119</v>
      </c>
      <c r="V24" s="3" t="s">
        <v>126</v>
      </c>
      <c r="W24" s="3" t="s">
        <v>213</v>
      </c>
      <c r="X24" s="4">
        <v>44927</v>
      </c>
      <c r="Y24" s="4">
        <v>44929</v>
      </c>
      <c r="Z24" s="3">
        <v>17</v>
      </c>
      <c r="AA24" s="10">
        <v>228.5</v>
      </c>
      <c r="AB24" s="11">
        <v>0</v>
      </c>
      <c r="AC24" s="4">
        <v>44927</v>
      </c>
      <c r="AD24" s="13" t="s">
        <v>315</v>
      </c>
      <c r="AE24">
        <v>17</v>
      </c>
      <c r="AF24" s="12" t="s">
        <v>130</v>
      </c>
      <c r="AG24" t="s">
        <v>116</v>
      </c>
      <c r="AH24" s="4">
        <v>45110</v>
      </c>
      <c r="AI24" s="4">
        <v>45110</v>
      </c>
      <c r="AJ24" s="3"/>
    </row>
    <row r="25" spans="1:36" x14ac:dyDescent="0.25">
      <c r="A25">
        <v>2023</v>
      </c>
      <c r="B25" s="4">
        <v>45017</v>
      </c>
      <c r="C25" s="4">
        <v>45107</v>
      </c>
      <c r="D25" t="s">
        <v>96</v>
      </c>
      <c r="E25" s="9">
        <v>11419</v>
      </c>
      <c r="F25" s="3" t="s">
        <v>150</v>
      </c>
      <c r="G25" s="3" t="s">
        <v>151</v>
      </c>
      <c r="H25" s="3" t="s">
        <v>161</v>
      </c>
      <c r="I25" s="3" t="s">
        <v>159</v>
      </c>
      <c r="J25" s="3" t="s">
        <v>138</v>
      </c>
      <c r="K25" s="3" t="s">
        <v>160</v>
      </c>
      <c r="L25" t="s">
        <v>101</v>
      </c>
      <c r="M25" s="3" t="s">
        <v>123</v>
      </c>
      <c r="N25" t="s">
        <v>103</v>
      </c>
      <c r="O25">
        <v>0</v>
      </c>
      <c r="P25" s="11">
        <v>0</v>
      </c>
      <c r="Q25" s="24" t="s">
        <v>124</v>
      </c>
      <c r="R25" s="3" t="s">
        <v>119</v>
      </c>
      <c r="S25" s="3" t="s">
        <v>126</v>
      </c>
      <c r="T25" s="3" t="s">
        <v>124</v>
      </c>
      <c r="U25" s="3" t="s">
        <v>119</v>
      </c>
      <c r="V25" s="3" t="s">
        <v>126</v>
      </c>
      <c r="W25" s="3" t="s">
        <v>129</v>
      </c>
      <c r="X25" s="5">
        <v>44972</v>
      </c>
      <c r="Y25" s="5">
        <v>44982</v>
      </c>
      <c r="Z25" s="3">
        <v>18</v>
      </c>
      <c r="AA25" s="10">
        <v>2502</v>
      </c>
      <c r="AB25" s="11">
        <v>0</v>
      </c>
      <c r="AC25" s="4"/>
      <c r="AD25" s="3"/>
      <c r="AE25">
        <v>18</v>
      </c>
      <c r="AF25" s="12" t="s">
        <v>130</v>
      </c>
      <c r="AG25" t="s">
        <v>116</v>
      </c>
      <c r="AH25" s="4">
        <v>45110</v>
      </c>
      <c r="AI25" s="4">
        <v>45110</v>
      </c>
      <c r="AJ25" s="13" t="s">
        <v>131</v>
      </c>
    </row>
    <row r="26" spans="1:36" x14ac:dyDescent="0.25">
      <c r="A26">
        <v>2023</v>
      </c>
      <c r="B26" s="4">
        <v>45017</v>
      </c>
      <c r="C26" s="4">
        <v>45107</v>
      </c>
      <c r="D26" t="s">
        <v>96</v>
      </c>
      <c r="E26" s="9">
        <v>11419</v>
      </c>
      <c r="F26" s="3" t="s">
        <v>150</v>
      </c>
      <c r="G26" s="3" t="s">
        <v>151</v>
      </c>
      <c r="H26" s="3" t="s">
        <v>161</v>
      </c>
      <c r="I26" s="3" t="s">
        <v>159</v>
      </c>
      <c r="J26" s="3" t="s">
        <v>138</v>
      </c>
      <c r="K26" s="3" t="s">
        <v>160</v>
      </c>
      <c r="L26" t="s">
        <v>101</v>
      </c>
      <c r="M26" t="s">
        <v>123</v>
      </c>
      <c r="N26" t="s">
        <v>103</v>
      </c>
      <c r="O26">
        <v>0</v>
      </c>
      <c r="P26" s="10">
        <v>0</v>
      </c>
      <c r="Q26" s="24" t="s">
        <v>124</v>
      </c>
      <c r="R26" s="3" t="s">
        <v>119</v>
      </c>
      <c r="S26" s="3" t="s">
        <v>126</v>
      </c>
      <c r="T26" s="3" t="s">
        <v>124</v>
      </c>
      <c r="U26" s="3" t="s">
        <v>119</v>
      </c>
      <c r="V26" s="3" t="s">
        <v>126</v>
      </c>
      <c r="W26" s="3" t="s">
        <v>129</v>
      </c>
      <c r="X26" s="5">
        <v>44972</v>
      </c>
      <c r="Y26" s="5">
        <v>44982</v>
      </c>
      <c r="Z26">
        <v>19</v>
      </c>
      <c r="AA26" s="10">
        <v>1600</v>
      </c>
      <c r="AB26" s="10">
        <v>0</v>
      </c>
      <c r="AC26" s="4"/>
      <c r="AD26" s="3"/>
      <c r="AE26">
        <v>19</v>
      </c>
      <c r="AF26" s="14" t="s">
        <v>130</v>
      </c>
      <c r="AG26" t="s">
        <v>116</v>
      </c>
      <c r="AH26" s="4">
        <v>45110</v>
      </c>
      <c r="AI26" s="4">
        <v>45110</v>
      </c>
      <c r="AJ26" s="12" t="s">
        <v>131</v>
      </c>
    </row>
    <row r="27" spans="1:36" x14ac:dyDescent="0.25">
      <c r="A27">
        <v>2023</v>
      </c>
      <c r="B27" s="4">
        <v>45017</v>
      </c>
      <c r="C27" s="4">
        <v>45107</v>
      </c>
      <c r="D27" t="s">
        <v>96</v>
      </c>
      <c r="E27" s="6">
        <v>50843</v>
      </c>
      <c r="F27" s="25" t="s">
        <v>144</v>
      </c>
      <c r="G27" s="25" t="s">
        <v>145</v>
      </c>
      <c r="H27" s="25" t="s">
        <v>146</v>
      </c>
      <c r="I27" s="3" t="s">
        <v>141</v>
      </c>
      <c r="J27" s="3" t="s">
        <v>142</v>
      </c>
      <c r="K27" s="3" t="s">
        <v>137</v>
      </c>
      <c r="L27" t="s">
        <v>101</v>
      </c>
      <c r="M27" t="s">
        <v>123</v>
      </c>
      <c r="N27" t="s">
        <v>103</v>
      </c>
      <c r="O27">
        <v>0</v>
      </c>
      <c r="P27" s="10">
        <v>0</v>
      </c>
      <c r="Q27" s="25" t="s">
        <v>124</v>
      </c>
      <c r="R27" s="3" t="s">
        <v>119</v>
      </c>
      <c r="S27" s="3" t="s">
        <v>143</v>
      </c>
      <c r="T27" s="3" t="s">
        <v>124</v>
      </c>
      <c r="U27" s="3" t="s">
        <v>119</v>
      </c>
      <c r="V27" s="3" t="s">
        <v>218</v>
      </c>
      <c r="W27" s="3" t="s">
        <v>129</v>
      </c>
      <c r="X27" s="4">
        <v>45006</v>
      </c>
      <c r="Y27" s="4">
        <v>45008</v>
      </c>
      <c r="Z27">
        <v>20</v>
      </c>
      <c r="AA27" s="10">
        <v>1390.06</v>
      </c>
      <c r="AB27" s="10">
        <v>0</v>
      </c>
      <c r="AC27" s="4"/>
      <c r="AD27" s="3"/>
      <c r="AE27">
        <v>20</v>
      </c>
      <c r="AF27" s="14" t="s">
        <v>130</v>
      </c>
      <c r="AG27" t="s">
        <v>116</v>
      </c>
      <c r="AH27" s="4">
        <v>45110</v>
      </c>
      <c r="AI27" s="4">
        <v>45110</v>
      </c>
      <c r="AJ27" s="12" t="s">
        <v>131</v>
      </c>
    </row>
    <row r="28" spans="1:36" x14ac:dyDescent="0.25">
      <c r="A28">
        <v>2023</v>
      </c>
      <c r="B28" s="4">
        <v>45017</v>
      </c>
      <c r="C28" s="4">
        <v>45107</v>
      </c>
      <c r="D28" t="s">
        <v>96</v>
      </c>
      <c r="E28" s="6">
        <v>10205</v>
      </c>
      <c r="F28" s="27" t="s">
        <v>175</v>
      </c>
      <c r="G28" s="27" t="s">
        <v>176</v>
      </c>
      <c r="H28" s="27" t="s">
        <v>170</v>
      </c>
      <c r="I28" s="3" t="s">
        <v>173</v>
      </c>
      <c r="J28" s="3" t="s">
        <v>174</v>
      </c>
      <c r="K28" s="3" t="s">
        <v>137</v>
      </c>
      <c r="L28" t="s">
        <v>101</v>
      </c>
      <c r="M28" s="3" t="s">
        <v>122</v>
      </c>
      <c r="N28" t="s">
        <v>103</v>
      </c>
      <c r="O28" s="3">
        <v>0</v>
      </c>
      <c r="P28" s="10">
        <v>0</v>
      </c>
      <c r="Q28" s="27" t="s">
        <v>124</v>
      </c>
      <c r="R28" s="3" t="s">
        <v>119</v>
      </c>
      <c r="S28" s="3" t="s">
        <v>125</v>
      </c>
      <c r="T28" s="3" t="s">
        <v>124</v>
      </c>
      <c r="U28" s="3" t="s">
        <v>119</v>
      </c>
      <c r="V28" s="3" t="s">
        <v>219</v>
      </c>
      <c r="W28" s="3" t="s">
        <v>220</v>
      </c>
      <c r="X28" s="4">
        <v>44994</v>
      </c>
      <c r="Y28" s="4">
        <v>45000</v>
      </c>
      <c r="Z28">
        <v>21</v>
      </c>
      <c r="AA28" s="10">
        <v>228</v>
      </c>
      <c r="AB28" s="10">
        <v>0</v>
      </c>
      <c r="AC28" s="4">
        <v>44988</v>
      </c>
      <c r="AD28" s="13" t="s">
        <v>316</v>
      </c>
      <c r="AE28">
        <v>21</v>
      </c>
      <c r="AF28" s="14" t="s">
        <v>130</v>
      </c>
      <c r="AG28" t="s">
        <v>116</v>
      </c>
      <c r="AH28" s="4">
        <v>45110</v>
      </c>
      <c r="AI28" s="4">
        <v>45110</v>
      </c>
      <c r="AJ28" s="3"/>
    </row>
    <row r="29" spans="1:36" x14ac:dyDescent="0.25">
      <c r="A29">
        <v>2023</v>
      </c>
      <c r="B29" s="4">
        <v>45017</v>
      </c>
      <c r="C29" s="4">
        <v>45107</v>
      </c>
      <c r="D29" t="s">
        <v>96</v>
      </c>
      <c r="E29" s="6">
        <v>10205</v>
      </c>
      <c r="F29" s="27" t="s">
        <v>175</v>
      </c>
      <c r="G29" s="27" t="s">
        <v>176</v>
      </c>
      <c r="H29" s="27" t="s">
        <v>170</v>
      </c>
      <c r="I29" s="3" t="s">
        <v>173</v>
      </c>
      <c r="J29" s="3" t="s">
        <v>174</v>
      </c>
      <c r="K29" s="3" t="s">
        <v>137</v>
      </c>
      <c r="L29" t="s">
        <v>101</v>
      </c>
      <c r="M29" t="s">
        <v>122</v>
      </c>
      <c r="N29" t="s">
        <v>103</v>
      </c>
      <c r="O29">
        <v>1</v>
      </c>
      <c r="P29" s="10">
        <v>0</v>
      </c>
      <c r="Q29" s="27" t="s">
        <v>124</v>
      </c>
      <c r="R29" s="3" t="s">
        <v>119</v>
      </c>
      <c r="S29" s="3" t="s">
        <v>125</v>
      </c>
      <c r="T29" s="3" t="s">
        <v>124</v>
      </c>
      <c r="U29" s="3" t="s">
        <v>119</v>
      </c>
      <c r="V29" s="3" t="s">
        <v>219</v>
      </c>
      <c r="W29" s="3" t="s">
        <v>220</v>
      </c>
      <c r="X29" s="4">
        <v>44994</v>
      </c>
      <c r="Y29" s="4">
        <v>45000</v>
      </c>
      <c r="Z29">
        <v>22</v>
      </c>
      <c r="AA29" s="10">
        <v>440</v>
      </c>
      <c r="AB29" s="10">
        <v>0</v>
      </c>
      <c r="AC29" s="4">
        <v>44988</v>
      </c>
      <c r="AD29" s="13" t="s">
        <v>316</v>
      </c>
      <c r="AE29">
        <v>22</v>
      </c>
      <c r="AF29" s="14" t="s">
        <v>130</v>
      </c>
      <c r="AG29" t="s">
        <v>116</v>
      </c>
      <c r="AH29" s="4">
        <v>45110</v>
      </c>
      <c r="AI29" s="4">
        <v>45110</v>
      </c>
    </row>
    <row r="30" spans="1:36" x14ac:dyDescent="0.25">
      <c r="A30">
        <v>2023</v>
      </c>
      <c r="B30" s="4">
        <v>45017</v>
      </c>
      <c r="C30" s="4">
        <v>45107</v>
      </c>
      <c r="D30" t="s">
        <v>96</v>
      </c>
      <c r="E30" s="9">
        <v>11420</v>
      </c>
      <c r="F30" s="3" t="s">
        <v>115</v>
      </c>
      <c r="G30" s="3" t="s">
        <v>225</v>
      </c>
      <c r="H30" s="3" t="s">
        <v>217</v>
      </c>
      <c r="I30" s="3" t="s">
        <v>221</v>
      </c>
      <c r="J30" s="3" t="s">
        <v>222</v>
      </c>
      <c r="K30" s="3" t="s">
        <v>223</v>
      </c>
      <c r="L30" t="s">
        <v>101</v>
      </c>
      <c r="M30" s="3" t="s">
        <v>122</v>
      </c>
      <c r="N30" t="s">
        <v>103</v>
      </c>
      <c r="O30" s="3">
        <v>0</v>
      </c>
      <c r="P30" s="10">
        <v>0</v>
      </c>
      <c r="Q30" t="s">
        <v>124</v>
      </c>
      <c r="R30" s="3" t="s">
        <v>119</v>
      </c>
      <c r="S30" s="3" t="s">
        <v>125</v>
      </c>
      <c r="T30" s="3" t="s">
        <v>124</v>
      </c>
      <c r="U30" s="3" t="s">
        <v>119</v>
      </c>
      <c r="V30" s="3" t="s">
        <v>126</v>
      </c>
      <c r="W30" s="3" t="s">
        <v>224</v>
      </c>
      <c r="X30" s="4">
        <v>44970</v>
      </c>
      <c r="Y30" s="4">
        <v>44995</v>
      </c>
      <c r="Z30" s="3">
        <v>23</v>
      </c>
      <c r="AA30" s="10">
        <v>1392</v>
      </c>
      <c r="AB30" s="10">
        <v>0</v>
      </c>
      <c r="AC30" s="4">
        <v>44994</v>
      </c>
      <c r="AD30" s="13" t="s">
        <v>317</v>
      </c>
      <c r="AE30">
        <v>23</v>
      </c>
      <c r="AF30" s="14" t="s">
        <v>130</v>
      </c>
      <c r="AG30" t="s">
        <v>116</v>
      </c>
      <c r="AH30" s="4">
        <v>45110</v>
      </c>
      <c r="AI30" s="4">
        <v>45110</v>
      </c>
      <c r="AJ30" s="3"/>
    </row>
    <row r="31" spans="1:36" x14ac:dyDescent="0.25">
      <c r="A31">
        <v>2023</v>
      </c>
      <c r="B31" s="4">
        <v>45017</v>
      </c>
      <c r="C31" s="4">
        <v>45107</v>
      </c>
      <c r="D31" t="s">
        <v>96</v>
      </c>
      <c r="E31" s="9">
        <v>11420</v>
      </c>
      <c r="F31" s="3" t="s">
        <v>115</v>
      </c>
      <c r="G31" s="3" t="s">
        <v>225</v>
      </c>
      <c r="H31" s="3" t="s">
        <v>217</v>
      </c>
      <c r="I31" s="3" t="s">
        <v>221</v>
      </c>
      <c r="J31" s="3" t="s">
        <v>222</v>
      </c>
      <c r="K31" s="3" t="s">
        <v>223</v>
      </c>
      <c r="L31" t="s">
        <v>101</v>
      </c>
      <c r="M31" s="3" t="s">
        <v>122</v>
      </c>
      <c r="N31" t="s">
        <v>103</v>
      </c>
      <c r="O31" s="3">
        <v>0</v>
      </c>
      <c r="P31" s="10">
        <v>0</v>
      </c>
      <c r="Q31" t="s">
        <v>124</v>
      </c>
      <c r="R31" s="3" t="s">
        <v>119</v>
      </c>
      <c r="S31" s="3" t="s">
        <v>125</v>
      </c>
      <c r="T31" s="3" t="s">
        <v>124</v>
      </c>
      <c r="U31" s="3" t="s">
        <v>119</v>
      </c>
      <c r="V31" s="3" t="s">
        <v>126</v>
      </c>
      <c r="W31" s="3" t="s">
        <v>224</v>
      </c>
      <c r="X31" s="4">
        <v>44970</v>
      </c>
      <c r="Y31" s="4">
        <v>44995</v>
      </c>
      <c r="Z31" s="3">
        <v>24</v>
      </c>
      <c r="AA31" s="10">
        <v>1096.2</v>
      </c>
      <c r="AB31" s="10">
        <v>0</v>
      </c>
      <c r="AC31" s="4">
        <v>44994</v>
      </c>
      <c r="AD31" s="13" t="s">
        <v>317</v>
      </c>
      <c r="AE31">
        <v>24</v>
      </c>
      <c r="AF31" s="14" t="s">
        <v>130</v>
      </c>
      <c r="AG31" t="s">
        <v>116</v>
      </c>
      <c r="AH31" s="4">
        <v>45110</v>
      </c>
      <c r="AI31" s="4">
        <v>45110</v>
      </c>
      <c r="AJ31" s="3"/>
    </row>
    <row r="32" spans="1:36" x14ac:dyDescent="0.25">
      <c r="A32">
        <v>2023</v>
      </c>
      <c r="B32" s="4">
        <v>45017</v>
      </c>
      <c r="C32" s="4">
        <v>45107</v>
      </c>
      <c r="D32" t="s">
        <v>96</v>
      </c>
      <c r="E32" s="15">
        <v>50805</v>
      </c>
      <c r="F32" s="23" t="s">
        <v>215</v>
      </c>
      <c r="G32" s="23" t="s">
        <v>216</v>
      </c>
      <c r="H32" s="3" t="s">
        <v>217</v>
      </c>
      <c r="I32" s="3" t="s">
        <v>226</v>
      </c>
      <c r="J32" s="3" t="s">
        <v>227</v>
      </c>
      <c r="K32" s="3" t="s">
        <v>228</v>
      </c>
      <c r="L32" t="s">
        <v>101</v>
      </c>
      <c r="M32" t="s">
        <v>122</v>
      </c>
      <c r="N32" t="s">
        <v>103</v>
      </c>
      <c r="O32">
        <v>0</v>
      </c>
      <c r="P32" s="10">
        <v>0</v>
      </c>
      <c r="Q32" s="27" t="s">
        <v>124</v>
      </c>
      <c r="R32" s="3" t="s">
        <v>119</v>
      </c>
      <c r="S32" s="3" t="s">
        <v>125</v>
      </c>
      <c r="T32" s="3" t="s">
        <v>124</v>
      </c>
      <c r="U32" s="3" t="s">
        <v>119</v>
      </c>
      <c r="V32" s="3" t="s">
        <v>126</v>
      </c>
      <c r="W32" s="3" t="s">
        <v>229</v>
      </c>
      <c r="X32" s="4">
        <v>44993</v>
      </c>
      <c r="Y32" s="4">
        <v>44993</v>
      </c>
      <c r="Z32">
        <v>25</v>
      </c>
      <c r="AA32" s="10">
        <v>336</v>
      </c>
      <c r="AB32" s="10">
        <v>0</v>
      </c>
      <c r="AC32" s="4">
        <v>44993</v>
      </c>
      <c r="AD32" s="13" t="s">
        <v>318</v>
      </c>
      <c r="AE32">
        <v>25</v>
      </c>
      <c r="AF32" s="14" t="s">
        <v>130</v>
      </c>
      <c r="AG32" t="s">
        <v>116</v>
      </c>
      <c r="AH32" s="4">
        <v>45110</v>
      </c>
      <c r="AI32" s="4">
        <v>45110</v>
      </c>
    </row>
    <row r="33" spans="1:36" x14ac:dyDescent="0.25">
      <c r="A33">
        <v>2023</v>
      </c>
      <c r="B33" s="4">
        <v>45017</v>
      </c>
      <c r="C33" s="4">
        <v>45107</v>
      </c>
      <c r="D33" t="s">
        <v>96</v>
      </c>
      <c r="E33" s="15">
        <v>50805</v>
      </c>
      <c r="F33" s="23" t="s">
        <v>215</v>
      </c>
      <c r="G33" s="23" t="s">
        <v>216</v>
      </c>
      <c r="H33" s="3" t="s">
        <v>217</v>
      </c>
      <c r="I33" s="3" t="s">
        <v>226</v>
      </c>
      <c r="J33" s="3" t="s">
        <v>227</v>
      </c>
      <c r="K33" s="3" t="s">
        <v>228</v>
      </c>
      <c r="L33" t="s">
        <v>101</v>
      </c>
      <c r="M33" t="s">
        <v>122</v>
      </c>
      <c r="N33" t="s">
        <v>103</v>
      </c>
      <c r="O33">
        <v>0</v>
      </c>
      <c r="P33" s="10">
        <v>0</v>
      </c>
      <c r="Q33" s="27" t="s">
        <v>124</v>
      </c>
      <c r="R33" s="3" t="s">
        <v>119</v>
      </c>
      <c r="S33" s="3" t="s">
        <v>125</v>
      </c>
      <c r="T33" s="3" t="s">
        <v>124</v>
      </c>
      <c r="U33" s="3" t="s">
        <v>119</v>
      </c>
      <c r="V33" s="3" t="s">
        <v>126</v>
      </c>
      <c r="W33" s="3" t="s">
        <v>229</v>
      </c>
      <c r="X33" s="4">
        <v>44993</v>
      </c>
      <c r="Y33" s="4">
        <v>44993</v>
      </c>
      <c r="Z33">
        <v>26</v>
      </c>
      <c r="AA33" s="10">
        <v>266.8</v>
      </c>
      <c r="AB33" s="10">
        <v>0</v>
      </c>
      <c r="AC33" s="4">
        <v>44993</v>
      </c>
      <c r="AD33" s="13" t="s">
        <v>318</v>
      </c>
      <c r="AE33">
        <v>26</v>
      </c>
      <c r="AF33" s="14" t="s">
        <v>130</v>
      </c>
      <c r="AG33" t="s">
        <v>116</v>
      </c>
      <c r="AH33" s="4">
        <v>45110</v>
      </c>
      <c r="AI33" s="4">
        <v>45110</v>
      </c>
    </row>
    <row r="34" spans="1:36" x14ac:dyDescent="0.25">
      <c r="A34">
        <v>2023</v>
      </c>
      <c r="B34" s="4">
        <v>45017</v>
      </c>
      <c r="C34" s="4">
        <v>45107</v>
      </c>
      <c r="D34" t="s">
        <v>96</v>
      </c>
      <c r="E34" s="9">
        <v>11623</v>
      </c>
      <c r="F34" s="3" t="s">
        <v>236</v>
      </c>
      <c r="G34" s="3" t="s">
        <v>236</v>
      </c>
      <c r="H34" s="3" t="s">
        <v>233</v>
      </c>
      <c r="I34" s="3" t="s">
        <v>230</v>
      </c>
      <c r="J34" s="3" t="s">
        <v>231</v>
      </c>
      <c r="K34" s="3" t="s">
        <v>232</v>
      </c>
      <c r="L34" t="s">
        <v>101</v>
      </c>
      <c r="M34" s="3" t="s">
        <v>122</v>
      </c>
      <c r="N34" t="s">
        <v>103</v>
      </c>
      <c r="O34">
        <v>0</v>
      </c>
      <c r="P34" s="10">
        <v>0</v>
      </c>
      <c r="Q34" t="s">
        <v>124</v>
      </c>
      <c r="R34" s="3" t="s">
        <v>119</v>
      </c>
      <c r="S34" s="3" t="s">
        <v>125</v>
      </c>
      <c r="T34" s="3" t="s">
        <v>124</v>
      </c>
      <c r="U34" s="3" t="s">
        <v>119</v>
      </c>
      <c r="V34" s="3" t="s">
        <v>234</v>
      </c>
      <c r="W34" s="3" t="s">
        <v>235</v>
      </c>
      <c r="X34" s="4">
        <v>45015</v>
      </c>
      <c r="Y34" s="4">
        <v>45015</v>
      </c>
      <c r="Z34" s="3">
        <v>27</v>
      </c>
      <c r="AA34" s="10">
        <v>736</v>
      </c>
      <c r="AB34" s="10">
        <v>0</v>
      </c>
      <c r="AC34" s="4">
        <v>45014</v>
      </c>
      <c r="AD34" s="13" t="s">
        <v>319</v>
      </c>
      <c r="AE34">
        <v>27</v>
      </c>
      <c r="AF34" s="14" t="s">
        <v>130</v>
      </c>
      <c r="AG34" t="s">
        <v>116</v>
      </c>
      <c r="AH34" s="4">
        <v>45110</v>
      </c>
      <c r="AI34" s="4">
        <v>45110</v>
      </c>
      <c r="AJ34" s="3"/>
    </row>
    <row r="35" spans="1:36" x14ac:dyDescent="0.25">
      <c r="A35">
        <v>2023</v>
      </c>
      <c r="B35" s="4">
        <v>45017</v>
      </c>
      <c r="C35" s="4">
        <v>45107</v>
      </c>
      <c r="D35" t="s">
        <v>96</v>
      </c>
      <c r="E35" s="9">
        <v>11623</v>
      </c>
      <c r="F35" s="3" t="s">
        <v>236</v>
      </c>
      <c r="G35" s="3" t="s">
        <v>236</v>
      </c>
      <c r="H35" s="3" t="s">
        <v>233</v>
      </c>
      <c r="I35" s="3" t="s">
        <v>230</v>
      </c>
      <c r="J35" s="3" t="s">
        <v>231</v>
      </c>
      <c r="K35" s="3" t="s">
        <v>232</v>
      </c>
      <c r="L35" t="s">
        <v>101</v>
      </c>
      <c r="M35" s="3" t="s">
        <v>122</v>
      </c>
      <c r="N35" t="s">
        <v>103</v>
      </c>
      <c r="O35">
        <v>2</v>
      </c>
      <c r="P35" s="11">
        <v>0</v>
      </c>
      <c r="Q35" t="s">
        <v>124</v>
      </c>
      <c r="R35" s="3" t="s">
        <v>119</v>
      </c>
      <c r="S35" s="3" t="s">
        <v>125</v>
      </c>
      <c r="T35" s="3" t="s">
        <v>124</v>
      </c>
      <c r="U35" s="3" t="s">
        <v>119</v>
      </c>
      <c r="V35" s="3" t="s">
        <v>234</v>
      </c>
      <c r="W35" s="3" t="s">
        <v>235</v>
      </c>
      <c r="X35" s="4">
        <v>45015</v>
      </c>
      <c r="Y35" s="4">
        <v>45015</v>
      </c>
      <c r="Z35" s="3">
        <v>28</v>
      </c>
      <c r="AA35" s="11">
        <v>1278.5999999999999</v>
      </c>
      <c r="AB35" s="11">
        <v>997.11</v>
      </c>
      <c r="AC35" s="4">
        <v>45014</v>
      </c>
      <c r="AD35" s="13" t="s">
        <v>319</v>
      </c>
      <c r="AE35">
        <v>28</v>
      </c>
      <c r="AF35" s="12" t="s">
        <v>130</v>
      </c>
      <c r="AG35" t="s">
        <v>116</v>
      </c>
      <c r="AH35" s="4">
        <v>45110</v>
      </c>
      <c r="AI35" s="4">
        <v>45110</v>
      </c>
      <c r="AJ35" s="3"/>
    </row>
    <row r="36" spans="1:36" x14ac:dyDescent="0.25">
      <c r="A36">
        <v>2023</v>
      </c>
      <c r="B36" s="4">
        <v>45017</v>
      </c>
      <c r="C36" s="4">
        <v>45107</v>
      </c>
      <c r="D36" t="s">
        <v>96</v>
      </c>
      <c r="E36" s="7">
        <v>11611</v>
      </c>
      <c r="F36" s="28" t="s">
        <v>114</v>
      </c>
      <c r="G36" s="28" t="s">
        <v>114</v>
      </c>
      <c r="H36" s="28" t="s">
        <v>135</v>
      </c>
      <c r="I36" s="3" t="s">
        <v>134</v>
      </c>
      <c r="J36" s="3" t="s">
        <v>120</v>
      </c>
      <c r="K36" s="3" t="s">
        <v>121</v>
      </c>
      <c r="L36" t="s">
        <v>101</v>
      </c>
      <c r="M36" s="3" t="s">
        <v>122</v>
      </c>
      <c r="N36" t="s">
        <v>103</v>
      </c>
      <c r="O36">
        <v>0</v>
      </c>
      <c r="P36" s="11">
        <v>0</v>
      </c>
      <c r="Q36" s="28" t="s">
        <v>124</v>
      </c>
      <c r="R36" s="3" t="s">
        <v>119</v>
      </c>
      <c r="S36" s="3" t="s">
        <v>125</v>
      </c>
      <c r="T36" s="3" t="s">
        <v>124</v>
      </c>
      <c r="U36" s="3" t="s">
        <v>119</v>
      </c>
      <c r="V36" s="3" t="s">
        <v>126</v>
      </c>
      <c r="W36" s="3" t="s">
        <v>177</v>
      </c>
      <c r="X36" s="4">
        <v>45000</v>
      </c>
      <c r="Y36" s="4">
        <v>45000</v>
      </c>
      <c r="Z36" s="3">
        <v>29</v>
      </c>
      <c r="AA36" s="11">
        <v>954</v>
      </c>
      <c r="AB36" s="11">
        <v>0</v>
      </c>
      <c r="AC36" s="4">
        <v>44999</v>
      </c>
      <c r="AD36" s="13" t="s">
        <v>320</v>
      </c>
      <c r="AE36">
        <v>29</v>
      </c>
      <c r="AF36" s="12" t="s">
        <v>130</v>
      </c>
      <c r="AG36" t="s">
        <v>116</v>
      </c>
      <c r="AH36" s="4">
        <v>45110</v>
      </c>
      <c r="AI36" s="4">
        <v>45110</v>
      </c>
      <c r="AJ36" s="3"/>
    </row>
    <row r="37" spans="1:36" x14ac:dyDescent="0.25">
      <c r="A37">
        <v>2023</v>
      </c>
      <c r="B37" s="4">
        <v>45017</v>
      </c>
      <c r="C37" s="4">
        <v>45107</v>
      </c>
      <c r="D37" t="s">
        <v>96</v>
      </c>
      <c r="E37" s="7">
        <v>11611</v>
      </c>
      <c r="F37" s="28" t="s">
        <v>114</v>
      </c>
      <c r="G37" s="28" t="s">
        <v>114</v>
      </c>
      <c r="H37" s="28" t="s">
        <v>135</v>
      </c>
      <c r="I37" s="3" t="s">
        <v>134</v>
      </c>
      <c r="J37" s="3" t="s">
        <v>120</v>
      </c>
      <c r="K37" s="3" t="s">
        <v>121</v>
      </c>
      <c r="L37" t="s">
        <v>101</v>
      </c>
      <c r="M37" s="3" t="s">
        <v>122</v>
      </c>
      <c r="N37" t="s">
        <v>103</v>
      </c>
      <c r="O37">
        <v>0</v>
      </c>
      <c r="P37" s="11">
        <v>0</v>
      </c>
      <c r="Q37" s="28" t="s">
        <v>124</v>
      </c>
      <c r="R37" s="3" t="s">
        <v>119</v>
      </c>
      <c r="S37" s="3" t="s">
        <v>125</v>
      </c>
      <c r="T37" s="3" t="s">
        <v>124</v>
      </c>
      <c r="U37" s="3" t="s">
        <v>119</v>
      </c>
      <c r="V37" s="3" t="s">
        <v>126</v>
      </c>
      <c r="W37" s="3" t="s">
        <v>177</v>
      </c>
      <c r="X37" s="4">
        <v>45000</v>
      </c>
      <c r="Y37" s="4">
        <v>45000</v>
      </c>
      <c r="Z37" s="3">
        <v>30</v>
      </c>
      <c r="AA37" s="11">
        <v>112</v>
      </c>
      <c r="AB37" s="11">
        <v>0</v>
      </c>
      <c r="AC37" s="4">
        <v>44999</v>
      </c>
      <c r="AD37" s="13" t="s">
        <v>320</v>
      </c>
      <c r="AE37">
        <v>30</v>
      </c>
      <c r="AF37" s="12" t="s">
        <v>130</v>
      </c>
      <c r="AG37" t="s">
        <v>116</v>
      </c>
      <c r="AH37" s="4">
        <v>45110</v>
      </c>
      <c r="AI37" s="4">
        <v>45110</v>
      </c>
      <c r="AJ37" s="3"/>
    </row>
    <row r="38" spans="1:36" x14ac:dyDescent="0.25">
      <c r="A38">
        <v>2023</v>
      </c>
      <c r="B38" s="4">
        <v>45017</v>
      </c>
      <c r="C38" s="4">
        <v>45107</v>
      </c>
      <c r="D38" t="s">
        <v>96</v>
      </c>
      <c r="E38" s="9">
        <v>11611</v>
      </c>
      <c r="F38" s="3" t="s">
        <v>114</v>
      </c>
      <c r="G38" s="3" t="s">
        <v>114</v>
      </c>
      <c r="H38" s="3" t="s">
        <v>140</v>
      </c>
      <c r="I38" s="3" t="s">
        <v>198</v>
      </c>
      <c r="J38" s="3" t="s">
        <v>199</v>
      </c>
      <c r="K38" s="3" t="s">
        <v>200</v>
      </c>
      <c r="L38" t="s">
        <v>101</v>
      </c>
      <c r="M38" s="3" t="s">
        <v>122</v>
      </c>
      <c r="N38" t="s">
        <v>103</v>
      </c>
      <c r="O38">
        <v>0</v>
      </c>
      <c r="P38" s="11">
        <v>0</v>
      </c>
      <c r="Q38" t="s">
        <v>124</v>
      </c>
      <c r="R38" s="3" t="s">
        <v>119</v>
      </c>
      <c r="S38" s="3" t="s">
        <v>125</v>
      </c>
      <c r="T38" s="3" t="s">
        <v>124</v>
      </c>
      <c r="U38" s="3" t="s">
        <v>124</v>
      </c>
      <c r="V38" s="3" t="s">
        <v>165</v>
      </c>
      <c r="W38" s="3" t="s">
        <v>237</v>
      </c>
      <c r="X38" s="4">
        <v>45009</v>
      </c>
      <c r="Y38" s="4">
        <v>45031</v>
      </c>
      <c r="Z38" s="3">
        <v>31</v>
      </c>
      <c r="AA38" s="11">
        <v>7379.19</v>
      </c>
      <c r="AB38" s="11">
        <v>0</v>
      </c>
      <c r="AC38" s="4">
        <v>45008</v>
      </c>
      <c r="AD38" s="13" t="s">
        <v>321</v>
      </c>
      <c r="AE38">
        <v>31</v>
      </c>
      <c r="AF38" s="12" t="s">
        <v>130</v>
      </c>
      <c r="AG38" t="s">
        <v>116</v>
      </c>
      <c r="AH38" s="4">
        <v>45110</v>
      </c>
      <c r="AI38" s="4">
        <v>45110</v>
      </c>
      <c r="AJ38" s="3"/>
    </row>
    <row r="39" spans="1:36" x14ac:dyDescent="0.25">
      <c r="A39">
        <v>2023</v>
      </c>
      <c r="B39" s="4">
        <v>45017</v>
      </c>
      <c r="C39" s="4">
        <v>45107</v>
      </c>
      <c r="D39" t="s">
        <v>96</v>
      </c>
      <c r="E39" s="6">
        <v>50855</v>
      </c>
      <c r="F39" t="s">
        <v>166</v>
      </c>
      <c r="G39" t="s">
        <v>167</v>
      </c>
      <c r="H39" t="s">
        <v>158</v>
      </c>
      <c r="I39" t="s">
        <v>184</v>
      </c>
      <c r="J39" t="s">
        <v>169</v>
      </c>
      <c r="K39" t="s">
        <v>185</v>
      </c>
      <c r="L39" t="s">
        <v>101</v>
      </c>
      <c r="M39" s="3" t="s">
        <v>122</v>
      </c>
      <c r="N39" t="s">
        <v>103</v>
      </c>
      <c r="O39">
        <v>0</v>
      </c>
      <c r="P39" s="11">
        <v>0</v>
      </c>
      <c r="Q39" s="28" t="s">
        <v>124</v>
      </c>
      <c r="R39" s="3" t="s">
        <v>119</v>
      </c>
      <c r="S39" s="3" t="s">
        <v>125</v>
      </c>
      <c r="T39" s="3" t="s">
        <v>124</v>
      </c>
      <c r="U39" s="3" t="s">
        <v>119</v>
      </c>
      <c r="V39" s="3" t="s">
        <v>126</v>
      </c>
      <c r="W39" s="3" t="s">
        <v>235</v>
      </c>
      <c r="X39" s="4">
        <v>45027</v>
      </c>
      <c r="Y39" s="4">
        <v>45027</v>
      </c>
      <c r="Z39" s="3">
        <v>32</v>
      </c>
      <c r="AA39" s="11">
        <v>746</v>
      </c>
      <c r="AB39" s="11">
        <v>0</v>
      </c>
      <c r="AC39" s="4"/>
      <c r="AD39" s="3"/>
      <c r="AE39">
        <v>32</v>
      </c>
      <c r="AF39" s="12" t="s">
        <v>130</v>
      </c>
      <c r="AG39" t="s">
        <v>116</v>
      </c>
      <c r="AH39" s="4">
        <v>45110</v>
      </c>
      <c r="AI39" s="4">
        <v>45110</v>
      </c>
      <c r="AJ39" s="13" t="s">
        <v>131</v>
      </c>
    </row>
    <row r="40" spans="1:36" x14ac:dyDescent="0.25">
      <c r="A40">
        <v>2023</v>
      </c>
      <c r="B40" s="4">
        <v>45017</v>
      </c>
      <c r="C40" s="4">
        <v>45107</v>
      </c>
      <c r="D40" t="s">
        <v>96</v>
      </c>
      <c r="E40" s="6">
        <v>50855</v>
      </c>
      <c r="F40" t="s">
        <v>166</v>
      </c>
      <c r="G40" t="s">
        <v>167</v>
      </c>
      <c r="H40" t="s">
        <v>158</v>
      </c>
      <c r="I40" t="s">
        <v>184</v>
      </c>
      <c r="J40" t="s">
        <v>169</v>
      </c>
      <c r="K40" t="s">
        <v>185</v>
      </c>
      <c r="L40" t="s">
        <v>101</v>
      </c>
      <c r="M40" s="3" t="s">
        <v>122</v>
      </c>
      <c r="N40" t="s">
        <v>103</v>
      </c>
      <c r="O40">
        <v>2</v>
      </c>
      <c r="P40" s="11">
        <v>0</v>
      </c>
      <c r="Q40" s="28" t="s">
        <v>124</v>
      </c>
      <c r="R40" s="3" t="s">
        <v>119</v>
      </c>
      <c r="S40" s="3" t="s">
        <v>125</v>
      </c>
      <c r="T40" s="3" t="s">
        <v>124</v>
      </c>
      <c r="U40" s="3" t="s">
        <v>119</v>
      </c>
      <c r="V40" s="3" t="s">
        <v>126</v>
      </c>
      <c r="W40" s="3" t="s">
        <v>235</v>
      </c>
      <c r="X40" s="4">
        <v>45027</v>
      </c>
      <c r="Y40" s="4">
        <v>45027</v>
      </c>
      <c r="Z40" s="3">
        <v>33</v>
      </c>
      <c r="AA40" s="11">
        <v>1427.62</v>
      </c>
      <c r="AB40" s="11">
        <v>0</v>
      </c>
      <c r="AC40" s="4"/>
      <c r="AD40" s="3"/>
      <c r="AE40">
        <v>33</v>
      </c>
      <c r="AF40" s="12" t="s">
        <v>130</v>
      </c>
      <c r="AG40" t="s">
        <v>116</v>
      </c>
      <c r="AH40" s="4">
        <v>45110</v>
      </c>
      <c r="AI40" s="4">
        <v>45110</v>
      </c>
      <c r="AJ40" s="13" t="s">
        <v>131</v>
      </c>
    </row>
    <row r="41" spans="1:36" x14ac:dyDescent="0.25">
      <c r="A41">
        <v>2023</v>
      </c>
      <c r="B41" s="4">
        <v>45017</v>
      </c>
      <c r="C41" s="4">
        <v>45107</v>
      </c>
      <c r="D41" t="s">
        <v>96</v>
      </c>
      <c r="E41" s="7">
        <v>11611</v>
      </c>
      <c r="F41" s="29" t="s">
        <v>114</v>
      </c>
      <c r="G41" s="29" t="s">
        <v>114</v>
      </c>
      <c r="H41" s="29" t="s">
        <v>135</v>
      </c>
      <c r="I41" s="3" t="s">
        <v>134</v>
      </c>
      <c r="J41" s="3" t="s">
        <v>120</v>
      </c>
      <c r="K41" s="3" t="s">
        <v>121</v>
      </c>
      <c r="L41" t="s">
        <v>101</v>
      </c>
      <c r="M41" s="3" t="s">
        <v>122</v>
      </c>
      <c r="N41" t="s">
        <v>103</v>
      </c>
      <c r="O41">
        <v>0</v>
      </c>
      <c r="P41" s="10">
        <v>0</v>
      </c>
      <c r="Q41" t="s">
        <v>124</v>
      </c>
      <c r="R41" s="3" t="s">
        <v>119</v>
      </c>
      <c r="S41" s="3" t="s">
        <v>125</v>
      </c>
      <c r="T41" s="3" t="s">
        <v>124</v>
      </c>
      <c r="U41" s="3" t="s">
        <v>124</v>
      </c>
      <c r="V41" s="3" t="s">
        <v>165</v>
      </c>
      <c r="W41" s="3" t="s">
        <v>177</v>
      </c>
      <c r="X41" s="4">
        <v>45009</v>
      </c>
      <c r="Y41" s="4">
        <v>45011</v>
      </c>
      <c r="Z41">
        <v>34</v>
      </c>
      <c r="AA41" s="10">
        <v>626</v>
      </c>
      <c r="AB41" s="10">
        <v>0</v>
      </c>
      <c r="AC41" s="4">
        <v>45008</v>
      </c>
      <c r="AD41" s="13" t="s">
        <v>322</v>
      </c>
      <c r="AE41">
        <v>34</v>
      </c>
      <c r="AF41" s="14" t="s">
        <v>130</v>
      </c>
      <c r="AG41" t="s">
        <v>116</v>
      </c>
      <c r="AH41" s="4">
        <v>45110</v>
      </c>
      <c r="AI41" s="4">
        <v>45110</v>
      </c>
      <c r="AJ41" s="3"/>
    </row>
    <row r="42" spans="1:36" x14ac:dyDescent="0.25">
      <c r="A42">
        <v>2023</v>
      </c>
      <c r="B42" s="4">
        <v>45017</v>
      </c>
      <c r="C42" s="4">
        <v>45107</v>
      </c>
      <c r="D42" t="s">
        <v>96</v>
      </c>
      <c r="E42" s="7">
        <v>11611</v>
      </c>
      <c r="F42" s="29" t="s">
        <v>114</v>
      </c>
      <c r="G42" s="29" t="s">
        <v>114</v>
      </c>
      <c r="H42" s="29" t="s">
        <v>135</v>
      </c>
      <c r="I42" s="3" t="s">
        <v>134</v>
      </c>
      <c r="J42" s="3" t="s">
        <v>120</v>
      </c>
      <c r="K42" s="3" t="s">
        <v>121</v>
      </c>
      <c r="L42" t="s">
        <v>101</v>
      </c>
      <c r="M42" s="3" t="s">
        <v>122</v>
      </c>
      <c r="N42" t="s">
        <v>103</v>
      </c>
      <c r="O42" s="3">
        <v>0</v>
      </c>
      <c r="P42" s="11">
        <v>0</v>
      </c>
      <c r="Q42" s="3" t="s">
        <v>124</v>
      </c>
      <c r="R42" s="3" t="s">
        <v>119</v>
      </c>
      <c r="S42" s="3" t="s">
        <v>125</v>
      </c>
      <c r="T42" s="3" t="s">
        <v>124</v>
      </c>
      <c r="U42" s="3" t="s">
        <v>124</v>
      </c>
      <c r="V42" s="3" t="s">
        <v>165</v>
      </c>
      <c r="W42" s="3" t="s">
        <v>177</v>
      </c>
      <c r="X42" s="4">
        <v>45009</v>
      </c>
      <c r="Y42" s="4">
        <v>45011</v>
      </c>
      <c r="Z42" s="3">
        <v>35</v>
      </c>
      <c r="AA42" s="11">
        <v>697</v>
      </c>
      <c r="AB42" s="11">
        <v>0</v>
      </c>
      <c r="AC42" s="4">
        <v>45008</v>
      </c>
      <c r="AD42" s="13" t="s">
        <v>322</v>
      </c>
      <c r="AE42" s="3">
        <v>35</v>
      </c>
      <c r="AF42" s="12" t="s">
        <v>130</v>
      </c>
      <c r="AG42" s="3" t="s">
        <v>116</v>
      </c>
      <c r="AH42" s="4">
        <v>45110</v>
      </c>
      <c r="AI42" s="4">
        <v>45110</v>
      </c>
      <c r="AJ42" s="3"/>
    </row>
    <row r="43" spans="1:36" x14ac:dyDescent="0.25">
      <c r="A43">
        <v>2023</v>
      </c>
      <c r="B43" s="4">
        <v>45017</v>
      </c>
      <c r="C43" s="4">
        <v>45107</v>
      </c>
      <c r="D43" t="s">
        <v>96</v>
      </c>
      <c r="E43" s="9">
        <v>50846</v>
      </c>
      <c r="F43" s="3" t="s">
        <v>162</v>
      </c>
      <c r="G43" s="3" t="s">
        <v>163</v>
      </c>
      <c r="H43" s="3" t="s">
        <v>240</v>
      </c>
      <c r="I43" s="3" t="s">
        <v>238</v>
      </c>
      <c r="J43" s="3" t="s">
        <v>200</v>
      </c>
      <c r="K43" s="3" t="s">
        <v>239</v>
      </c>
      <c r="L43" t="s">
        <v>101</v>
      </c>
      <c r="M43" s="3" t="s">
        <v>122</v>
      </c>
      <c r="N43" t="s">
        <v>103</v>
      </c>
      <c r="O43" s="3">
        <v>0</v>
      </c>
      <c r="P43" s="10">
        <v>0</v>
      </c>
      <c r="Q43" s="3" t="s">
        <v>124</v>
      </c>
      <c r="R43" s="3" t="s">
        <v>119</v>
      </c>
      <c r="S43" s="3" t="s">
        <v>126</v>
      </c>
      <c r="T43" s="3" t="s">
        <v>124</v>
      </c>
      <c r="U43" s="3" t="s">
        <v>119</v>
      </c>
      <c r="V43" s="3" t="s">
        <v>125</v>
      </c>
      <c r="W43" s="3" t="s">
        <v>164</v>
      </c>
      <c r="X43" s="4">
        <v>44957</v>
      </c>
      <c r="Y43" s="4">
        <v>44957</v>
      </c>
      <c r="Z43" s="3">
        <v>36</v>
      </c>
      <c r="AA43" s="10">
        <v>3128</v>
      </c>
      <c r="AB43" s="10">
        <v>0</v>
      </c>
      <c r="AC43" s="4">
        <v>44532</v>
      </c>
      <c r="AD43" s="13" t="s">
        <v>323</v>
      </c>
      <c r="AE43">
        <v>36</v>
      </c>
      <c r="AF43" s="14" t="s">
        <v>130</v>
      </c>
      <c r="AG43" t="s">
        <v>116</v>
      </c>
      <c r="AH43" s="4">
        <v>45110</v>
      </c>
      <c r="AI43" s="4">
        <v>45110</v>
      </c>
      <c r="AJ43" s="3"/>
    </row>
    <row r="44" spans="1:36" x14ac:dyDescent="0.25">
      <c r="A44">
        <v>2023</v>
      </c>
      <c r="B44" s="4">
        <v>45017</v>
      </c>
      <c r="C44" s="4">
        <v>45107</v>
      </c>
      <c r="D44" t="s">
        <v>96</v>
      </c>
      <c r="E44" s="9">
        <v>50846</v>
      </c>
      <c r="F44" s="3" t="s">
        <v>162</v>
      </c>
      <c r="G44" s="3" t="s">
        <v>163</v>
      </c>
      <c r="H44" s="3" t="s">
        <v>240</v>
      </c>
      <c r="I44" s="3" t="s">
        <v>238</v>
      </c>
      <c r="J44" s="3" t="s">
        <v>200</v>
      </c>
      <c r="K44" s="3" t="s">
        <v>239</v>
      </c>
      <c r="L44" t="s">
        <v>101</v>
      </c>
      <c r="M44" t="s">
        <v>122</v>
      </c>
      <c r="N44" t="s">
        <v>103</v>
      </c>
      <c r="O44">
        <v>0</v>
      </c>
      <c r="P44" s="10">
        <v>0</v>
      </c>
      <c r="Q44" s="3" t="s">
        <v>124</v>
      </c>
      <c r="R44" s="3" t="s">
        <v>119</v>
      </c>
      <c r="S44" s="3" t="s">
        <v>126</v>
      </c>
      <c r="T44" s="3" t="s">
        <v>124</v>
      </c>
      <c r="U44" s="3" t="s">
        <v>119</v>
      </c>
      <c r="V44" s="3" t="s">
        <v>125</v>
      </c>
      <c r="W44" s="3" t="s">
        <v>164</v>
      </c>
      <c r="X44" s="4">
        <v>44957</v>
      </c>
      <c r="Y44" s="4">
        <v>44957</v>
      </c>
      <c r="Z44">
        <v>37</v>
      </c>
      <c r="AA44" s="10">
        <v>690</v>
      </c>
      <c r="AB44" s="10">
        <v>0</v>
      </c>
      <c r="AC44" s="4">
        <v>44532</v>
      </c>
      <c r="AD44" s="13" t="s">
        <v>323</v>
      </c>
      <c r="AE44">
        <v>37</v>
      </c>
      <c r="AF44" s="14" t="s">
        <v>130</v>
      </c>
      <c r="AG44" t="s">
        <v>116</v>
      </c>
      <c r="AH44" s="4">
        <v>45110</v>
      </c>
      <c r="AI44" s="4">
        <v>45110</v>
      </c>
    </row>
    <row r="45" spans="1:36" x14ac:dyDescent="0.25">
      <c r="A45">
        <v>2023</v>
      </c>
      <c r="B45" s="4">
        <v>45017</v>
      </c>
      <c r="C45" s="4">
        <v>45107</v>
      </c>
      <c r="D45" t="s">
        <v>96</v>
      </c>
      <c r="E45" s="7" t="s">
        <v>183</v>
      </c>
      <c r="F45" s="30" t="s">
        <v>181</v>
      </c>
      <c r="G45" s="30" t="s">
        <v>181</v>
      </c>
      <c r="H45" s="30" t="s">
        <v>182</v>
      </c>
      <c r="I45" s="3" t="s">
        <v>178</v>
      </c>
      <c r="J45" s="3" t="s">
        <v>179</v>
      </c>
      <c r="K45" s="3" t="s">
        <v>180</v>
      </c>
      <c r="L45" t="s">
        <v>101</v>
      </c>
      <c r="M45" t="s">
        <v>122</v>
      </c>
      <c r="N45" t="s">
        <v>103</v>
      </c>
      <c r="O45">
        <v>0</v>
      </c>
      <c r="P45" s="10">
        <v>0</v>
      </c>
      <c r="Q45" s="3" t="s">
        <v>124</v>
      </c>
      <c r="R45" s="3" t="s">
        <v>119</v>
      </c>
      <c r="S45" s="3" t="s">
        <v>125</v>
      </c>
      <c r="T45" s="3" t="s">
        <v>124</v>
      </c>
      <c r="U45" s="3" t="s">
        <v>119</v>
      </c>
      <c r="V45" s="3" t="s">
        <v>126</v>
      </c>
      <c r="W45" s="3" t="s">
        <v>241</v>
      </c>
      <c r="X45" s="4">
        <v>44995</v>
      </c>
      <c r="Y45" s="4">
        <v>45002</v>
      </c>
      <c r="Z45">
        <v>38</v>
      </c>
      <c r="AA45" s="10">
        <v>1883</v>
      </c>
      <c r="AB45" s="10">
        <v>0</v>
      </c>
      <c r="AC45" s="4">
        <v>44994</v>
      </c>
      <c r="AD45" s="13" t="s">
        <v>324</v>
      </c>
      <c r="AE45">
        <v>38</v>
      </c>
      <c r="AF45" s="14" t="s">
        <v>130</v>
      </c>
      <c r="AG45" t="s">
        <v>116</v>
      </c>
      <c r="AH45" s="4">
        <v>45110</v>
      </c>
      <c r="AI45" s="4">
        <v>45110</v>
      </c>
    </row>
    <row r="46" spans="1:36" x14ac:dyDescent="0.25">
      <c r="A46">
        <v>2023</v>
      </c>
      <c r="B46" s="4">
        <v>45017</v>
      </c>
      <c r="C46" s="4">
        <v>45107</v>
      </c>
      <c r="D46" t="s">
        <v>96</v>
      </c>
      <c r="E46" s="7" t="s">
        <v>183</v>
      </c>
      <c r="F46" s="30" t="s">
        <v>181</v>
      </c>
      <c r="G46" s="30" t="s">
        <v>181</v>
      </c>
      <c r="H46" s="30" t="s">
        <v>182</v>
      </c>
      <c r="I46" s="3" t="s">
        <v>178</v>
      </c>
      <c r="J46" s="3" t="s">
        <v>179</v>
      </c>
      <c r="K46" s="3" t="s">
        <v>180</v>
      </c>
      <c r="L46" t="s">
        <v>101</v>
      </c>
      <c r="M46" t="s">
        <v>122</v>
      </c>
      <c r="N46" t="s">
        <v>103</v>
      </c>
      <c r="O46" s="3">
        <v>1</v>
      </c>
      <c r="P46" s="10">
        <v>0</v>
      </c>
      <c r="Q46" s="3" t="s">
        <v>124</v>
      </c>
      <c r="R46" s="3" t="s">
        <v>119</v>
      </c>
      <c r="S46" s="3" t="s">
        <v>125</v>
      </c>
      <c r="T46" s="3" t="s">
        <v>124</v>
      </c>
      <c r="U46" s="3" t="s">
        <v>119</v>
      </c>
      <c r="V46" s="3" t="s">
        <v>126</v>
      </c>
      <c r="W46" s="3" t="s">
        <v>241</v>
      </c>
      <c r="X46" s="4">
        <v>44995</v>
      </c>
      <c r="Y46" s="4">
        <v>45002</v>
      </c>
      <c r="Z46">
        <v>39</v>
      </c>
      <c r="AA46" s="10">
        <v>1807</v>
      </c>
      <c r="AB46" s="10">
        <v>0</v>
      </c>
      <c r="AC46" s="4">
        <v>44994</v>
      </c>
      <c r="AD46" s="13" t="s">
        <v>324</v>
      </c>
      <c r="AE46">
        <v>39</v>
      </c>
      <c r="AF46" s="14" t="s">
        <v>130</v>
      </c>
      <c r="AG46" t="s">
        <v>116</v>
      </c>
      <c r="AH46" s="4">
        <v>45110</v>
      </c>
      <c r="AI46" s="4">
        <v>45110</v>
      </c>
      <c r="AJ46" s="3"/>
    </row>
    <row r="47" spans="1:36" x14ac:dyDescent="0.25">
      <c r="A47">
        <v>2023</v>
      </c>
      <c r="B47" s="4">
        <v>45017</v>
      </c>
      <c r="C47" s="4">
        <v>45107</v>
      </c>
      <c r="D47" t="s">
        <v>96</v>
      </c>
      <c r="E47" s="7" t="s">
        <v>183</v>
      </c>
      <c r="F47" s="30" t="s">
        <v>181</v>
      </c>
      <c r="G47" s="30" t="s">
        <v>181</v>
      </c>
      <c r="H47" s="30" t="s">
        <v>182</v>
      </c>
      <c r="I47" s="3" t="s">
        <v>178</v>
      </c>
      <c r="J47" s="3" t="s">
        <v>179</v>
      </c>
      <c r="K47" s="3" t="s">
        <v>180</v>
      </c>
      <c r="L47" t="s">
        <v>101</v>
      </c>
      <c r="M47" s="3" t="s">
        <v>122</v>
      </c>
      <c r="N47" t="s">
        <v>103</v>
      </c>
      <c r="O47" s="3">
        <v>0</v>
      </c>
      <c r="P47" s="11">
        <v>0</v>
      </c>
      <c r="Q47" s="3" t="s">
        <v>124</v>
      </c>
      <c r="R47" s="3" t="s">
        <v>119</v>
      </c>
      <c r="S47" s="3" t="s">
        <v>125</v>
      </c>
      <c r="T47" s="3" t="s">
        <v>124</v>
      </c>
      <c r="U47" s="3" t="s">
        <v>119</v>
      </c>
      <c r="V47" s="3" t="s">
        <v>126</v>
      </c>
      <c r="W47" s="3" t="s">
        <v>241</v>
      </c>
      <c r="X47" s="4">
        <v>44995</v>
      </c>
      <c r="Y47" s="4">
        <v>45002</v>
      </c>
      <c r="Z47" s="3">
        <v>40</v>
      </c>
      <c r="AA47" s="11">
        <v>10</v>
      </c>
      <c r="AB47" s="11">
        <v>0</v>
      </c>
      <c r="AC47" s="4">
        <v>44994</v>
      </c>
      <c r="AD47" s="13" t="s">
        <v>324</v>
      </c>
      <c r="AE47" s="3">
        <v>40</v>
      </c>
      <c r="AF47" s="12" t="s">
        <v>130</v>
      </c>
      <c r="AG47" s="3" t="s">
        <v>116</v>
      </c>
      <c r="AH47" s="4">
        <v>45110</v>
      </c>
      <c r="AI47" s="4">
        <v>45110</v>
      </c>
      <c r="AJ47" s="3"/>
    </row>
    <row r="48" spans="1:36" s="31" customFormat="1" x14ac:dyDescent="0.25">
      <c r="A48" s="31">
        <v>2023</v>
      </c>
      <c r="B48" s="32">
        <v>45017</v>
      </c>
      <c r="C48" s="32">
        <v>45107</v>
      </c>
      <c r="D48" s="31" t="s">
        <v>96</v>
      </c>
      <c r="E48" s="33">
        <v>11611</v>
      </c>
      <c r="F48" s="31" t="s">
        <v>114</v>
      </c>
      <c r="G48" s="31" t="s">
        <v>114</v>
      </c>
      <c r="H48" s="31" t="s">
        <v>140</v>
      </c>
      <c r="I48" s="31" t="s">
        <v>198</v>
      </c>
      <c r="J48" s="31" t="s">
        <v>199</v>
      </c>
      <c r="K48" s="31" t="s">
        <v>200</v>
      </c>
      <c r="L48" s="31" t="s">
        <v>101</v>
      </c>
      <c r="M48" s="31" t="s">
        <v>122</v>
      </c>
      <c r="N48" s="31" t="s">
        <v>103</v>
      </c>
      <c r="O48" s="31">
        <v>0</v>
      </c>
      <c r="P48" s="20">
        <v>0</v>
      </c>
      <c r="Q48" s="31" t="s">
        <v>124</v>
      </c>
      <c r="R48" s="31" t="s">
        <v>119</v>
      </c>
      <c r="S48" s="31" t="s">
        <v>125</v>
      </c>
      <c r="T48" s="31" t="s">
        <v>124</v>
      </c>
      <c r="U48" s="31" t="s">
        <v>124</v>
      </c>
      <c r="V48" s="31" t="s">
        <v>165</v>
      </c>
      <c r="W48" s="31" t="s">
        <v>187</v>
      </c>
      <c r="X48" s="32">
        <v>45009</v>
      </c>
      <c r="Y48" s="32">
        <v>45009</v>
      </c>
      <c r="Z48" s="31">
        <v>41</v>
      </c>
      <c r="AA48" s="20">
        <v>1269.5</v>
      </c>
      <c r="AB48" s="20">
        <v>0</v>
      </c>
      <c r="AC48" s="32">
        <v>45008</v>
      </c>
      <c r="AD48" s="14" t="s">
        <v>325</v>
      </c>
      <c r="AE48" s="31">
        <v>41</v>
      </c>
      <c r="AF48" s="14" t="s">
        <v>130</v>
      </c>
      <c r="AG48" s="31" t="s">
        <v>116</v>
      </c>
      <c r="AH48" s="4">
        <v>45110</v>
      </c>
      <c r="AI48" s="4">
        <v>45110</v>
      </c>
    </row>
    <row r="49" spans="1:36" x14ac:dyDescent="0.25">
      <c r="A49">
        <v>2023</v>
      </c>
      <c r="B49" s="4">
        <v>45017</v>
      </c>
      <c r="C49" s="4">
        <v>45107</v>
      </c>
      <c r="D49" t="s">
        <v>96</v>
      </c>
      <c r="E49" s="9">
        <v>11420</v>
      </c>
      <c r="F49" s="3" t="s">
        <v>115</v>
      </c>
      <c r="G49" s="3" t="s">
        <v>225</v>
      </c>
      <c r="H49" s="3" t="s">
        <v>217</v>
      </c>
      <c r="I49" s="3" t="s">
        <v>221</v>
      </c>
      <c r="J49" s="3" t="s">
        <v>222</v>
      </c>
      <c r="K49" s="3" t="s">
        <v>223</v>
      </c>
      <c r="L49" t="s">
        <v>101</v>
      </c>
      <c r="M49" t="s">
        <v>122</v>
      </c>
      <c r="N49" t="s">
        <v>103</v>
      </c>
      <c r="O49">
        <v>0</v>
      </c>
      <c r="P49" s="10">
        <v>0</v>
      </c>
      <c r="Q49" s="31" t="s">
        <v>124</v>
      </c>
      <c r="R49" s="31" t="s">
        <v>119</v>
      </c>
      <c r="S49" s="31" t="s">
        <v>125</v>
      </c>
      <c r="T49" s="3" t="s">
        <v>124</v>
      </c>
      <c r="U49" s="3" t="s">
        <v>119</v>
      </c>
      <c r="V49" s="3" t="s">
        <v>126</v>
      </c>
      <c r="W49" s="3" t="s">
        <v>242</v>
      </c>
      <c r="X49" s="4">
        <v>44999</v>
      </c>
      <c r="Y49" s="4">
        <v>45000</v>
      </c>
      <c r="Z49" s="3">
        <v>42</v>
      </c>
      <c r="AA49" s="10">
        <v>1121</v>
      </c>
      <c r="AB49" s="10">
        <v>0</v>
      </c>
      <c r="AC49" s="4">
        <v>44999</v>
      </c>
      <c r="AD49" s="13" t="s">
        <v>326</v>
      </c>
      <c r="AE49">
        <v>42</v>
      </c>
      <c r="AF49" s="14" t="s">
        <v>130</v>
      </c>
      <c r="AG49" t="s">
        <v>116</v>
      </c>
      <c r="AH49" s="4">
        <v>45110</v>
      </c>
      <c r="AI49" s="4">
        <v>45110</v>
      </c>
      <c r="AJ49" s="3"/>
    </row>
    <row r="50" spans="1:36" x14ac:dyDescent="0.25">
      <c r="A50">
        <v>2023</v>
      </c>
      <c r="B50" s="4">
        <v>45017</v>
      </c>
      <c r="C50" s="4">
        <v>45107</v>
      </c>
      <c r="D50" t="s">
        <v>96</v>
      </c>
      <c r="E50" s="9">
        <v>11420</v>
      </c>
      <c r="F50" s="3" t="s">
        <v>115</v>
      </c>
      <c r="G50" s="3" t="s">
        <v>225</v>
      </c>
      <c r="H50" s="3" t="s">
        <v>217</v>
      </c>
      <c r="I50" s="3" t="s">
        <v>221</v>
      </c>
      <c r="J50" s="3" t="s">
        <v>222</v>
      </c>
      <c r="K50" s="3" t="s">
        <v>223</v>
      </c>
      <c r="L50" t="s">
        <v>101</v>
      </c>
      <c r="M50" s="3" t="s">
        <v>122</v>
      </c>
      <c r="N50" t="s">
        <v>103</v>
      </c>
      <c r="O50" s="3">
        <v>5</v>
      </c>
      <c r="P50" s="11">
        <v>0</v>
      </c>
      <c r="Q50" s="31" t="s">
        <v>124</v>
      </c>
      <c r="R50" s="31" t="s">
        <v>119</v>
      </c>
      <c r="S50" s="31" t="s">
        <v>125</v>
      </c>
      <c r="T50" s="3" t="s">
        <v>124</v>
      </c>
      <c r="U50" s="3" t="s">
        <v>119</v>
      </c>
      <c r="V50" s="3" t="s">
        <v>126</v>
      </c>
      <c r="W50" s="3" t="s">
        <v>242</v>
      </c>
      <c r="X50" s="4">
        <v>44999</v>
      </c>
      <c r="Y50" s="4">
        <v>45000</v>
      </c>
      <c r="Z50" s="3">
        <v>43</v>
      </c>
      <c r="AA50" s="11">
        <v>4363</v>
      </c>
      <c r="AB50" s="11">
        <v>0</v>
      </c>
      <c r="AC50" s="4">
        <v>44999</v>
      </c>
      <c r="AD50" s="13" t="s">
        <v>326</v>
      </c>
      <c r="AE50" s="3">
        <v>43</v>
      </c>
      <c r="AF50" s="12" t="s">
        <v>130</v>
      </c>
      <c r="AG50" s="3" t="s">
        <v>116</v>
      </c>
      <c r="AH50" s="4">
        <v>45110</v>
      </c>
      <c r="AI50" s="4">
        <v>45110</v>
      </c>
      <c r="AJ50" s="3"/>
    </row>
    <row r="51" spans="1:36" x14ac:dyDescent="0.25">
      <c r="A51">
        <v>2023</v>
      </c>
      <c r="B51" s="4">
        <v>45017</v>
      </c>
      <c r="C51" s="4">
        <v>45107</v>
      </c>
      <c r="D51" t="s">
        <v>96</v>
      </c>
      <c r="E51" s="9">
        <v>11623</v>
      </c>
      <c r="F51" s="3" t="s">
        <v>196</v>
      </c>
      <c r="G51" s="3" t="s">
        <v>197</v>
      </c>
      <c r="H51" s="3" t="s">
        <v>140</v>
      </c>
      <c r="I51" s="3" t="s">
        <v>193</v>
      </c>
      <c r="J51" s="3" t="s">
        <v>186</v>
      </c>
      <c r="K51" s="3" t="s">
        <v>194</v>
      </c>
      <c r="L51" t="s">
        <v>101</v>
      </c>
      <c r="M51" s="3" t="s">
        <v>122</v>
      </c>
      <c r="N51" t="s">
        <v>103</v>
      </c>
      <c r="O51" s="3">
        <v>0</v>
      </c>
      <c r="P51" s="11">
        <v>0</v>
      </c>
      <c r="Q51" s="31" t="s">
        <v>124</v>
      </c>
      <c r="R51" s="31" t="s">
        <v>119</v>
      </c>
      <c r="S51" s="31" t="s">
        <v>125</v>
      </c>
      <c r="T51" s="3" t="s">
        <v>124</v>
      </c>
      <c r="U51" s="31" t="s">
        <v>124</v>
      </c>
      <c r="V51" s="31" t="s">
        <v>165</v>
      </c>
      <c r="W51" s="3" t="s">
        <v>243</v>
      </c>
      <c r="X51" s="4">
        <v>45015</v>
      </c>
      <c r="Y51" s="4">
        <v>45017</v>
      </c>
      <c r="Z51" s="3">
        <v>44</v>
      </c>
      <c r="AA51" s="11">
        <v>7387.1</v>
      </c>
      <c r="AB51" s="11">
        <v>0</v>
      </c>
      <c r="AC51" s="4">
        <v>45014</v>
      </c>
      <c r="AD51" s="13" t="s">
        <v>495</v>
      </c>
      <c r="AE51" s="3">
        <v>44</v>
      </c>
      <c r="AF51" s="12" t="s">
        <v>130</v>
      </c>
      <c r="AG51" s="3" t="s">
        <v>116</v>
      </c>
      <c r="AH51" s="4">
        <v>45110</v>
      </c>
      <c r="AI51" s="4">
        <v>45110</v>
      </c>
      <c r="AJ51" s="3"/>
    </row>
    <row r="52" spans="1:36" x14ac:dyDescent="0.25">
      <c r="A52">
        <v>2023</v>
      </c>
      <c r="B52" s="4">
        <v>45017</v>
      </c>
      <c r="C52" s="4">
        <v>45107</v>
      </c>
      <c r="D52" t="s">
        <v>96</v>
      </c>
      <c r="E52" s="9">
        <v>11623</v>
      </c>
      <c r="F52" s="3" t="s">
        <v>196</v>
      </c>
      <c r="G52" s="3" t="s">
        <v>197</v>
      </c>
      <c r="H52" s="3" t="s">
        <v>140</v>
      </c>
      <c r="I52" s="3" t="s">
        <v>193</v>
      </c>
      <c r="J52" s="3" t="s">
        <v>186</v>
      </c>
      <c r="K52" s="3" t="s">
        <v>194</v>
      </c>
      <c r="L52" t="s">
        <v>101</v>
      </c>
      <c r="M52" t="s">
        <v>122</v>
      </c>
      <c r="N52" t="s">
        <v>103</v>
      </c>
      <c r="O52">
        <v>0</v>
      </c>
      <c r="P52" s="10">
        <v>0</v>
      </c>
      <c r="Q52" s="31" t="s">
        <v>124</v>
      </c>
      <c r="R52" s="31" t="s">
        <v>119</v>
      </c>
      <c r="S52" s="31" t="s">
        <v>125</v>
      </c>
      <c r="T52" s="3" t="s">
        <v>124</v>
      </c>
      <c r="U52" s="31" t="s">
        <v>124</v>
      </c>
      <c r="V52" s="31" t="s">
        <v>165</v>
      </c>
      <c r="W52" s="3" t="s">
        <v>243</v>
      </c>
      <c r="X52" s="4">
        <v>45015</v>
      </c>
      <c r="Y52" s="4">
        <v>45017</v>
      </c>
      <c r="Z52" s="3">
        <v>45</v>
      </c>
      <c r="AA52" s="10">
        <v>250</v>
      </c>
      <c r="AB52" s="10">
        <v>0</v>
      </c>
      <c r="AC52" s="4">
        <v>45014</v>
      </c>
      <c r="AD52" s="13" t="s">
        <v>495</v>
      </c>
      <c r="AE52">
        <v>45</v>
      </c>
      <c r="AF52" s="14" t="s">
        <v>130</v>
      </c>
      <c r="AG52" t="s">
        <v>116</v>
      </c>
      <c r="AH52" s="4">
        <v>45110</v>
      </c>
      <c r="AI52" s="4">
        <v>45110</v>
      </c>
    </row>
    <row r="53" spans="1:36" s="31" customFormat="1" x14ac:dyDescent="0.25">
      <c r="A53" s="31">
        <v>2023</v>
      </c>
      <c r="B53" s="32">
        <v>45017</v>
      </c>
      <c r="C53" s="32">
        <v>45107</v>
      </c>
      <c r="D53" s="31" t="s">
        <v>96</v>
      </c>
      <c r="E53" s="33">
        <v>11419</v>
      </c>
      <c r="F53" s="31" t="s">
        <v>150</v>
      </c>
      <c r="G53" s="31" t="s">
        <v>151</v>
      </c>
      <c r="H53" s="31" t="s">
        <v>161</v>
      </c>
      <c r="I53" s="31" t="s">
        <v>159</v>
      </c>
      <c r="J53" s="31" t="s">
        <v>138</v>
      </c>
      <c r="K53" s="31" t="s">
        <v>160</v>
      </c>
      <c r="L53" s="31" t="s">
        <v>101</v>
      </c>
      <c r="M53" s="31" t="s">
        <v>123</v>
      </c>
      <c r="N53" s="31" t="s">
        <v>103</v>
      </c>
      <c r="O53" s="31">
        <v>0</v>
      </c>
      <c r="P53" s="20">
        <v>0</v>
      </c>
      <c r="Q53" s="31" t="s">
        <v>124</v>
      </c>
      <c r="R53" s="31" t="s">
        <v>119</v>
      </c>
      <c r="S53" s="31" t="s">
        <v>126</v>
      </c>
      <c r="T53" s="31" t="s">
        <v>124</v>
      </c>
      <c r="U53" s="31" t="s">
        <v>119</v>
      </c>
      <c r="V53" s="31" t="s">
        <v>125</v>
      </c>
      <c r="W53" s="31" t="s">
        <v>129</v>
      </c>
      <c r="X53" s="32">
        <v>44985</v>
      </c>
      <c r="Y53" s="32">
        <v>45015</v>
      </c>
      <c r="Z53" s="31">
        <v>46</v>
      </c>
      <c r="AA53" s="20">
        <v>2640</v>
      </c>
      <c r="AB53" s="20">
        <v>0</v>
      </c>
      <c r="AC53" s="32"/>
      <c r="AE53" s="31">
        <v>46</v>
      </c>
      <c r="AF53" s="14" t="s">
        <v>130</v>
      </c>
      <c r="AG53" s="31" t="s">
        <v>116</v>
      </c>
      <c r="AH53" s="4">
        <v>45110</v>
      </c>
      <c r="AI53" s="4">
        <v>45110</v>
      </c>
      <c r="AJ53" s="14" t="s">
        <v>131</v>
      </c>
    </row>
    <row r="54" spans="1:36" s="31" customFormat="1" x14ac:dyDescent="0.25">
      <c r="A54" s="31">
        <v>2023</v>
      </c>
      <c r="B54" s="32">
        <v>45017</v>
      </c>
      <c r="C54" s="32">
        <v>45107</v>
      </c>
      <c r="D54" s="31" t="s">
        <v>96</v>
      </c>
      <c r="E54" s="33">
        <v>11419</v>
      </c>
      <c r="F54" s="31" t="s">
        <v>150</v>
      </c>
      <c r="G54" s="31" t="s">
        <v>151</v>
      </c>
      <c r="H54" s="31" t="s">
        <v>161</v>
      </c>
      <c r="I54" s="31" t="s">
        <v>159</v>
      </c>
      <c r="J54" s="31" t="s">
        <v>138</v>
      </c>
      <c r="K54" s="31" t="s">
        <v>160</v>
      </c>
      <c r="L54" s="31" t="s">
        <v>101</v>
      </c>
      <c r="M54" s="31" t="s">
        <v>123</v>
      </c>
      <c r="N54" s="31" t="s">
        <v>103</v>
      </c>
      <c r="O54" s="31">
        <v>4</v>
      </c>
      <c r="P54" s="20">
        <v>0</v>
      </c>
      <c r="Q54" s="31" t="s">
        <v>124</v>
      </c>
      <c r="R54" s="31" t="s">
        <v>119</v>
      </c>
      <c r="S54" s="31" t="s">
        <v>126</v>
      </c>
      <c r="T54" s="31" t="s">
        <v>124</v>
      </c>
      <c r="U54" s="31" t="s">
        <v>119</v>
      </c>
      <c r="V54" s="31" t="s">
        <v>125</v>
      </c>
      <c r="W54" s="31" t="s">
        <v>129</v>
      </c>
      <c r="X54" s="32">
        <v>44985</v>
      </c>
      <c r="Y54" s="32">
        <v>45015</v>
      </c>
      <c r="Z54" s="31">
        <v>47</v>
      </c>
      <c r="AA54" s="20">
        <v>2400</v>
      </c>
      <c r="AB54" s="20">
        <v>0</v>
      </c>
      <c r="AC54" s="32"/>
      <c r="AE54" s="31">
        <v>47</v>
      </c>
      <c r="AF54" s="14" t="s">
        <v>130</v>
      </c>
      <c r="AG54" s="31" t="s">
        <v>116</v>
      </c>
      <c r="AH54" s="4">
        <v>45110</v>
      </c>
      <c r="AI54" s="4">
        <v>45110</v>
      </c>
      <c r="AJ54" s="14" t="s">
        <v>131</v>
      </c>
    </row>
    <row r="55" spans="1:36" s="31" customFormat="1" x14ac:dyDescent="0.25">
      <c r="A55" s="31">
        <v>2023</v>
      </c>
      <c r="B55" s="32">
        <v>45017</v>
      </c>
      <c r="C55" s="32">
        <v>45107</v>
      </c>
      <c r="D55" s="31" t="s">
        <v>96</v>
      </c>
      <c r="E55" s="33">
        <v>11419</v>
      </c>
      <c r="F55" s="31" t="s">
        <v>150</v>
      </c>
      <c r="G55" s="31" t="s">
        <v>151</v>
      </c>
      <c r="H55" s="31" t="s">
        <v>161</v>
      </c>
      <c r="I55" s="31" t="s">
        <v>159</v>
      </c>
      <c r="J55" s="31" t="s">
        <v>138</v>
      </c>
      <c r="K55" s="31" t="s">
        <v>160</v>
      </c>
      <c r="L55" s="31" t="s">
        <v>101</v>
      </c>
      <c r="M55" s="31" t="s">
        <v>123</v>
      </c>
      <c r="N55" s="31" t="s">
        <v>103</v>
      </c>
      <c r="O55" s="31">
        <v>0</v>
      </c>
      <c r="P55" s="20">
        <v>0</v>
      </c>
      <c r="Q55" s="31" t="s">
        <v>124</v>
      </c>
      <c r="R55" s="31" t="s">
        <v>119</v>
      </c>
      <c r="S55" s="31" t="s">
        <v>126</v>
      </c>
      <c r="T55" s="31" t="s">
        <v>124</v>
      </c>
      <c r="U55" s="31" t="s">
        <v>119</v>
      </c>
      <c r="V55" s="31" t="s">
        <v>125</v>
      </c>
      <c r="W55" s="31" t="s">
        <v>129</v>
      </c>
      <c r="X55" s="32">
        <v>44985</v>
      </c>
      <c r="Y55" s="32">
        <v>45015</v>
      </c>
      <c r="Z55" s="31">
        <v>48</v>
      </c>
      <c r="AA55" s="20">
        <v>2931.59</v>
      </c>
      <c r="AB55" s="20">
        <v>0</v>
      </c>
      <c r="AC55" s="32"/>
      <c r="AE55" s="31">
        <v>48</v>
      </c>
      <c r="AF55" s="14" t="s">
        <v>130</v>
      </c>
      <c r="AG55" s="31" t="s">
        <v>116</v>
      </c>
      <c r="AH55" s="4">
        <v>45110</v>
      </c>
      <c r="AI55" s="4">
        <v>45110</v>
      </c>
      <c r="AJ55" s="14" t="s">
        <v>131</v>
      </c>
    </row>
    <row r="56" spans="1:36" x14ac:dyDescent="0.25">
      <c r="A56">
        <v>2023</v>
      </c>
      <c r="B56" s="4">
        <v>45017</v>
      </c>
      <c r="C56" s="4">
        <v>45107</v>
      </c>
      <c r="D56" t="s">
        <v>96</v>
      </c>
      <c r="E56" s="15">
        <v>50805</v>
      </c>
      <c r="F56" s="23" t="s">
        <v>215</v>
      </c>
      <c r="G56" s="23" t="s">
        <v>216</v>
      </c>
      <c r="H56" s="3" t="s">
        <v>217</v>
      </c>
      <c r="I56" s="3" t="s">
        <v>245</v>
      </c>
      <c r="J56" s="3" t="s">
        <v>138</v>
      </c>
      <c r="K56" s="3" t="s">
        <v>244</v>
      </c>
      <c r="L56" t="s">
        <v>101</v>
      </c>
      <c r="M56" t="s">
        <v>122</v>
      </c>
      <c r="N56" t="s">
        <v>103</v>
      </c>
      <c r="O56">
        <v>0</v>
      </c>
      <c r="P56" s="10">
        <v>0</v>
      </c>
      <c r="Q56" s="31" t="s">
        <v>124</v>
      </c>
      <c r="R56" s="31" t="s">
        <v>119</v>
      </c>
      <c r="S56" s="3" t="s">
        <v>125</v>
      </c>
      <c r="T56" s="3" t="s">
        <v>124</v>
      </c>
      <c r="U56" s="3" t="s">
        <v>119</v>
      </c>
      <c r="V56" s="3" t="s">
        <v>154</v>
      </c>
      <c r="W56" s="3" t="s">
        <v>246</v>
      </c>
      <c r="X56" s="4">
        <v>45008</v>
      </c>
      <c r="Y56" s="4">
        <v>45010</v>
      </c>
      <c r="Z56" s="3">
        <v>49</v>
      </c>
      <c r="AA56" s="10">
        <v>781</v>
      </c>
      <c r="AB56" s="10">
        <v>0</v>
      </c>
      <c r="AC56" s="4">
        <v>45008</v>
      </c>
      <c r="AD56" s="12" t="s">
        <v>496</v>
      </c>
      <c r="AE56">
        <v>49</v>
      </c>
      <c r="AF56" s="14" t="s">
        <v>130</v>
      </c>
      <c r="AG56" t="s">
        <v>116</v>
      </c>
      <c r="AH56" s="4">
        <v>45110</v>
      </c>
      <c r="AI56" s="4">
        <v>45110</v>
      </c>
      <c r="AJ56" s="3"/>
    </row>
    <row r="57" spans="1:36" x14ac:dyDescent="0.25">
      <c r="A57">
        <v>2023</v>
      </c>
      <c r="B57" s="4">
        <v>45017</v>
      </c>
      <c r="C57" s="4">
        <v>45107</v>
      </c>
      <c r="D57" t="s">
        <v>96</v>
      </c>
      <c r="E57" s="15">
        <v>50805</v>
      </c>
      <c r="F57" s="23" t="s">
        <v>215</v>
      </c>
      <c r="G57" s="23" t="s">
        <v>216</v>
      </c>
      <c r="H57" s="3" t="s">
        <v>217</v>
      </c>
      <c r="I57" s="3" t="s">
        <v>245</v>
      </c>
      <c r="J57" s="3" t="s">
        <v>138</v>
      </c>
      <c r="K57" s="3" t="s">
        <v>244</v>
      </c>
      <c r="L57" t="s">
        <v>101</v>
      </c>
      <c r="M57" t="s">
        <v>122</v>
      </c>
      <c r="N57" t="s">
        <v>103</v>
      </c>
      <c r="O57">
        <v>0</v>
      </c>
      <c r="P57" s="10">
        <v>0</v>
      </c>
      <c r="Q57" s="31" t="s">
        <v>124</v>
      </c>
      <c r="R57" s="31" t="s">
        <v>119</v>
      </c>
      <c r="S57" s="3" t="s">
        <v>125</v>
      </c>
      <c r="T57" s="3" t="s">
        <v>124</v>
      </c>
      <c r="U57" s="3" t="s">
        <v>119</v>
      </c>
      <c r="V57" s="3" t="s">
        <v>154</v>
      </c>
      <c r="W57" s="3" t="s">
        <v>246</v>
      </c>
      <c r="X57" s="4">
        <v>45008</v>
      </c>
      <c r="Y57" s="4">
        <v>45010</v>
      </c>
      <c r="Z57" s="3">
        <v>50</v>
      </c>
      <c r="AA57" s="10">
        <v>2789.6</v>
      </c>
      <c r="AB57" s="10">
        <v>0</v>
      </c>
      <c r="AC57" s="4">
        <v>45008</v>
      </c>
      <c r="AD57" s="12" t="s">
        <v>496</v>
      </c>
      <c r="AE57">
        <v>50</v>
      </c>
      <c r="AF57" s="14" t="s">
        <v>130</v>
      </c>
      <c r="AG57" t="s">
        <v>116</v>
      </c>
      <c r="AH57" s="4">
        <v>45110</v>
      </c>
      <c r="AI57" s="4">
        <v>45110</v>
      </c>
      <c r="AJ57" s="3"/>
    </row>
    <row r="58" spans="1:36" x14ac:dyDescent="0.25">
      <c r="A58">
        <v>2023</v>
      </c>
      <c r="B58" s="4">
        <v>45017</v>
      </c>
      <c r="C58" s="4">
        <v>45107</v>
      </c>
      <c r="D58" t="s">
        <v>96</v>
      </c>
      <c r="E58" s="6">
        <v>50855</v>
      </c>
      <c r="F58" s="35" t="s">
        <v>166</v>
      </c>
      <c r="G58" s="35" t="s">
        <v>167</v>
      </c>
      <c r="H58" s="35" t="s">
        <v>158</v>
      </c>
      <c r="I58" s="3" t="s">
        <v>184</v>
      </c>
      <c r="J58" s="3" t="s">
        <v>169</v>
      </c>
      <c r="K58" s="3" t="s">
        <v>185</v>
      </c>
      <c r="L58" t="s">
        <v>101</v>
      </c>
      <c r="M58" t="s">
        <v>122</v>
      </c>
      <c r="N58" t="s">
        <v>103</v>
      </c>
      <c r="O58">
        <v>0</v>
      </c>
      <c r="P58" s="10">
        <v>0</v>
      </c>
      <c r="Q58" s="31" t="s">
        <v>124</v>
      </c>
      <c r="R58" s="31" t="s">
        <v>119</v>
      </c>
      <c r="S58" s="3" t="s">
        <v>125</v>
      </c>
      <c r="T58" s="3" t="s">
        <v>124</v>
      </c>
      <c r="U58" s="3" t="s">
        <v>119</v>
      </c>
      <c r="V58" s="3" t="s">
        <v>154</v>
      </c>
      <c r="W58" s="3" t="s">
        <v>247</v>
      </c>
      <c r="X58" s="4">
        <v>45035</v>
      </c>
      <c r="Y58" s="4">
        <v>45036</v>
      </c>
      <c r="Z58" s="3">
        <v>51</v>
      </c>
      <c r="AA58" s="10">
        <v>826</v>
      </c>
      <c r="AB58" s="10">
        <v>0</v>
      </c>
      <c r="AC58" s="4">
        <v>45034</v>
      </c>
      <c r="AD58" s="13" t="s">
        <v>497</v>
      </c>
      <c r="AE58">
        <v>51</v>
      </c>
      <c r="AF58" s="14" t="s">
        <v>130</v>
      </c>
      <c r="AG58" t="s">
        <v>116</v>
      </c>
      <c r="AH58" s="4">
        <v>45110</v>
      </c>
      <c r="AI58" s="4">
        <v>45110</v>
      </c>
      <c r="AJ58" s="3"/>
    </row>
    <row r="59" spans="1:36" x14ac:dyDescent="0.25">
      <c r="A59">
        <v>2023</v>
      </c>
      <c r="B59" s="4">
        <v>45017</v>
      </c>
      <c r="C59" s="4">
        <v>45107</v>
      </c>
      <c r="D59" t="s">
        <v>96</v>
      </c>
      <c r="E59" s="6">
        <v>50855</v>
      </c>
      <c r="F59" s="35" t="s">
        <v>166</v>
      </c>
      <c r="G59" s="35" t="s">
        <v>167</v>
      </c>
      <c r="H59" s="35" t="s">
        <v>158</v>
      </c>
      <c r="I59" s="3" t="s">
        <v>184</v>
      </c>
      <c r="J59" s="3" t="s">
        <v>169</v>
      </c>
      <c r="K59" s="3" t="s">
        <v>185</v>
      </c>
      <c r="L59" t="s">
        <v>101</v>
      </c>
      <c r="M59" t="s">
        <v>122</v>
      </c>
      <c r="N59" t="s">
        <v>103</v>
      </c>
      <c r="O59">
        <v>1</v>
      </c>
      <c r="P59" s="10">
        <v>0</v>
      </c>
      <c r="Q59" s="31" t="s">
        <v>124</v>
      </c>
      <c r="R59" s="31" t="s">
        <v>119</v>
      </c>
      <c r="S59" s="3" t="s">
        <v>125</v>
      </c>
      <c r="T59" s="3" t="s">
        <v>124</v>
      </c>
      <c r="U59" s="3" t="s">
        <v>119</v>
      </c>
      <c r="V59" s="3" t="s">
        <v>154</v>
      </c>
      <c r="W59" s="3" t="s">
        <v>247</v>
      </c>
      <c r="X59" s="4">
        <v>45035</v>
      </c>
      <c r="Y59" s="4">
        <v>45036</v>
      </c>
      <c r="Z59">
        <v>52</v>
      </c>
      <c r="AA59" s="10">
        <v>769</v>
      </c>
      <c r="AB59" s="10">
        <v>1470.71</v>
      </c>
      <c r="AC59" s="4">
        <v>45034</v>
      </c>
      <c r="AD59" s="13" t="s">
        <v>497</v>
      </c>
      <c r="AE59">
        <v>52</v>
      </c>
      <c r="AF59" s="14" t="s">
        <v>130</v>
      </c>
      <c r="AG59" t="s">
        <v>116</v>
      </c>
      <c r="AH59" s="4">
        <v>45110</v>
      </c>
      <c r="AI59" s="4">
        <v>45110</v>
      </c>
    </row>
    <row r="60" spans="1:36" x14ac:dyDescent="0.25">
      <c r="A60">
        <v>2023</v>
      </c>
      <c r="B60" s="4">
        <v>45017</v>
      </c>
      <c r="C60" s="4">
        <v>45107</v>
      </c>
      <c r="D60" t="s">
        <v>96</v>
      </c>
      <c r="E60" s="15">
        <v>50827</v>
      </c>
      <c r="F60" t="s">
        <v>253</v>
      </c>
      <c r="G60" s="36" t="s">
        <v>253</v>
      </c>
      <c r="H60" t="s">
        <v>254</v>
      </c>
      <c r="I60" s="3" t="s">
        <v>248</v>
      </c>
      <c r="J60" s="3" t="s">
        <v>249</v>
      </c>
      <c r="K60" s="3" t="s">
        <v>250</v>
      </c>
      <c r="L60" t="s">
        <v>101</v>
      </c>
      <c r="M60" s="3" t="s">
        <v>122</v>
      </c>
      <c r="N60" t="s">
        <v>103</v>
      </c>
      <c r="O60">
        <v>1</v>
      </c>
      <c r="P60" s="10">
        <v>0</v>
      </c>
      <c r="Q60" s="31" t="s">
        <v>124</v>
      </c>
      <c r="R60" s="31" t="s">
        <v>119</v>
      </c>
      <c r="S60" s="3" t="s">
        <v>125</v>
      </c>
      <c r="T60" s="3" t="s">
        <v>124</v>
      </c>
      <c r="U60" s="3" t="s">
        <v>119</v>
      </c>
      <c r="V60" s="3" t="s">
        <v>251</v>
      </c>
      <c r="W60" s="3" t="s">
        <v>252</v>
      </c>
      <c r="X60" s="4">
        <v>45014</v>
      </c>
      <c r="Y60" s="4">
        <v>45014</v>
      </c>
      <c r="Z60" s="3">
        <v>53</v>
      </c>
      <c r="AA60" s="10">
        <v>800</v>
      </c>
      <c r="AB60" s="10">
        <v>0</v>
      </c>
      <c r="AC60" s="4"/>
      <c r="AD60" s="3"/>
      <c r="AE60">
        <v>53</v>
      </c>
      <c r="AF60" s="14" t="s">
        <v>130</v>
      </c>
      <c r="AG60" t="s">
        <v>116</v>
      </c>
      <c r="AH60" s="4">
        <v>45110</v>
      </c>
      <c r="AI60" s="4">
        <v>45110</v>
      </c>
      <c r="AJ60" s="13" t="s">
        <v>131</v>
      </c>
    </row>
    <row r="61" spans="1:36" x14ac:dyDescent="0.25">
      <c r="A61">
        <v>2023</v>
      </c>
      <c r="B61" s="4">
        <v>45017</v>
      </c>
      <c r="C61" s="4">
        <v>45107</v>
      </c>
      <c r="D61" t="s">
        <v>96</v>
      </c>
      <c r="E61" s="7">
        <v>30702</v>
      </c>
      <c r="F61" s="37" t="s">
        <v>257</v>
      </c>
      <c r="G61" s="37" t="s">
        <v>258</v>
      </c>
      <c r="H61" s="37" t="s">
        <v>259</v>
      </c>
      <c r="I61" s="3" t="s">
        <v>255</v>
      </c>
      <c r="J61" s="3" t="s">
        <v>137</v>
      </c>
      <c r="K61" s="3" t="s">
        <v>256</v>
      </c>
      <c r="L61" t="s">
        <v>101</v>
      </c>
      <c r="M61" s="3" t="s">
        <v>123</v>
      </c>
      <c r="N61" t="s">
        <v>103</v>
      </c>
      <c r="O61">
        <v>0</v>
      </c>
      <c r="P61" s="10">
        <v>0</v>
      </c>
      <c r="Q61" s="31" t="s">
        <v>124</v>
      </c>
      <c r="R61" s="31" t="s">
        <v>119</v>
      </c>
      <c r="S61" s="3" t="s">
        <v>125</v>
      </c>
      <c r="T61" s="3" t="s">
        <v>124</v>
      </c>
      <c r="U61" s="3" t="s">
        <v>119</v>
      </c>
      <c r="V61" s="3" t="s">
        <v>126</v>
      </c>
      <c r="W61" s="3" t="s">
        <v>260</v>
      </c>
      <c r="X61" s="4">
        <v>44999</v>
      </c>
      <c r="Y61" s="4">
        <v>44999</v>
      </c>
      <c r="Z61" s="3">
        <v>54</v>
      </c>
      <c r="AA61" s="10">
        <v>3060</v>
      </c>
      <c r="AB61" s="10">
        <v>0</v>
      </c>
      <c r="AC61" s="4">
        <v>44999</v>
      </c>
      <c r="AD61" s="13" t="s">
        <v>498</v>
      </c>
      <c r="AE61" s="3">
        <v>54</v>
      </c>
      <c r="AF61" s="14" t="s">
        <v>130</v>
      </c>
      <c r="AG61" t="s">
        <v>116</v>
      </c>
      <c r="AH61" s="4">
        <v>45110</v>
      </c>
      <c r="AI61" s="4">
        <v>45110</v>
      </c>
      <c r="AJ61" s="3"/>
    </row>
    <row r="62" spans="1:36" x14ac:dyDescent="0.25">
      <c r="A62">
        <v>2023</v>
      </c>
      <c r="B62" s="4">
        <v>45017</v>
      </c>
      <c r="C62" s="4">
        <v>45107</v>
      </c>
      <c r="D62" t="s">
        <v>96</v>
      </c>
      <c r="E62" s="7">
        <v>30702</v>
      </c>
      <c r="F62" s="37" t="s">
        <v>257</v>
      </c>
      <c r="G62" s="37" t="s">
        <v>258</v>
      </c>
      <c r="H62" s="37" t="s">
        <v>259</v>
      </c>
      <c r="I62" s="3" t="s">
        <v>255</v>
      </c>
      <c r="J62" s="3" t="s">
        <v>137</v>
      </c>
      <c r="K62" s="3" t="s">
        <v>256</v>
      </c>
      <c r="L62" t="s">
        <v>101</v>
      </c>
      <c r="M62" s="3" t="s">
        <v>123</v>
      </c>
      <c r="N62" t="s">
        <v>103</v>
      </c>
      <c r="O62">
        <v>4</v>
      </c>
      <c r="P62" s="10">
        <v>0</v>
      </c>
      <c r="Q62" s="31" t="s">
        <v>124</v>
      </c>
      <c r="R62" s="31" t="s">
        <v>119</v>
      </c>
      <c r="S62" s="3" t="s">
        <v>125</v>
      </c>
      <c r="T62" s="3" t="s">
        <v>124</v>
      </c>
      <c r="U62" s="3" t="s">
        <v>119</v>
      </c>
      <c r="V62" s="3" t="s">
        <v>126</v>
      </c>
      <c r="W62" s="3" t="s">
        <v>260</v>
      </c>
      <c r="X62" s="4">
        <v>44999</v>
      </c>
      <c r="Y62" s="4">
        <v>44999</v>
      </c>
      <c r="Z62" s="3">
        <v>55</v>
      </c>
      <c r="AA62" s="10">
        <v>2434</v>
      </c>
      <c r="AB62" s="10">
        <v>0</v>
      </c>
      <c r="AC62" s="4">
        <v>44999</v>
      </c>
      <c r="AD62" s="13" t="s">
        <v>498</v>
      </c>
      <c r="AE62">
        <v>55</v>
      </c>
      <c r="AF62" s="14" t="s">
        <v>130</v>
      </c>
      <c r="AG62" t="s">
        <v>116</v>
      </c>
      <c r="AH62" s="4">
        <v>45110</v>
      </c>
      <c r="AI62" s="4">
        <v>45110</v>
      </c>
      <c r="AJ62" s="3"/>
    </row>
    <row r="63" spans="1:36" x14ac:dyDescent="0.25">
      <c r="A63">
        <v>2023</v>
      </c>
      <c r="B63" s="4">
        <v>45017</v>
      </c>
      <c r="C63" s="4">
        <v>45107</v>
      </c>
      <c r="D63" t="s">
        <v>96</v>
      </c>
      <c r="E63" s="6">
        <v>12323</v>
      </c>
      <c r="F63" s="38" t="s">
        <v>264</v>
      </c>
      <c r="G63" s="38" t="s">
        <v>264</v>
      </c>
      <c r="H63" s="38" t="s">
        <v>118</v>
      </c>
      <c r="I63" s="3" t="s">
        <v>261</v>
      </c>
      <c r="J63" s="3" t="s">
        <v>262</v>
      </c>
      <c r="K63" s="3" t="s">
        <v>263</v>
      </c>
      <c r="L63" t="s">
        <v>101</v>
      </c>
      <c r="M63" s="3" t="s">
        <v>123</v>
      </c>
      <c r="N63" t="s">
        <v>103</v>
      </c>
      <c r="O63">
        <v>0</v>
      </c>
      <c r="P63" s="10">
        <v>0</v>
      </c>
      <c r="Q63" s="31" t="s">
        <v>124</v>
      </c>
      <c r="R63" s="31" t="s">
        <v>119</v>
      </c>
      <c r="S63" s="3" t="s">
        <v>125</v>
      </c>
      <c r="T63" s="3" t="s">
        <v>124</v>
      </c>
      <c r="U63" s="3" t="s">
        <v>119</v>
      </c>
      <c r="V63" s="3" t="s">
        <v>128</v>
      </c>
      <c r="W63" s="3" t="s">
        <v>129</v>
      </c>
      <c r="X63" s="4">
        <v>45027</v>
      </c>
      <c r="Y63" s="4">
        <v>45040</v>
      </c>
      <c r="Z63" s="3">
        <v>56</v>
      </c>
      <c r="AA63" s="10">
        <v>7573</v>
      </c>
      <c r="AB63" s="10">
        <v>0</v>
      </c>
      <c r="AC63" s="4"/>
      <c r="AD63" s="3"/>
      <c r="AE63">
        <v>56</v>
      </c>
      <c r="AF63" s="14" t="s">
        <v>130</v>
      </c>
      <c r="AG63" t="s">
        <v>116</v>
      </c>
      <c r="AH63" s="4">
        <v>45110</v>
      </c>
      <c r="AI63" s="4">
        <v>45110</v>
      </c>
      <c r="AJ63" s="13" t="s">
        <v>131</v>
      </c>
    </row>
    <row r="64" spans="1:36" x14ac:dyDescent="0.25">
      <c r="A64">
        <v>2023</v>
      </c>
      <c r="B64" s="4">
        <v>45017</v>
      </c>
      <c r="C64" s="4">
        <v>45107</v>
      </c>
      <c r="D64" t="s">
        <v>96</v>
      </c>
      <c r="E64" s="6">
        <v>12323</v>
      </c>
      <c r="F64" s="38" t="s">
        <v>264</v>
      </c>
      <c r="G64" s="38" t="s">
        <v>264</v>
      </c>
      <c r="H64" s="38" t="s">
        <v>118</v>
      </c>
      <c r="I64" s="3" t="s">
        <v>261</v>
      </c>
      <c r="J64" s="3" t="s">
        <v>262</v>
      </c>
      <c r="K64" s="3" t="s">
        <v>263</v>
      </c>
      <c r="L64" t="s">
        <v>101</v>
      </c>
      <c r="M64" s="3" t="s">
        <v>123</v>
      </c>
      <c r="N64" t="s">
        <v>103</v>
      </c>
      <c r="O64" s="3">
        <v>0</v>
      </c>
      <c r="P64" s="11">
        <v>0</v>
      </c>
      <c r="Q64" s="31" t="s">
        <v>124</v>
      </c>
      <c r="R64" s="31" t="s">
        <v>119</v>
      </c>
      <c r="S64" s="3" t="s">
        <v>125</v>
      </c>
      <c r="T64" s="3" t="s">
        <v>124</v>
      </c>
      <c r="U64" s="3" t="s">
        <v>119</v>
      </c>
      <c r="V64" s="3" t="s">
        <v>128</v>
      </c>
      <c r="W64" s="3" t="s">
        <v>129</v>
      </c>
      <c r="X64" s="4">
        <v>45027</v>
      </c>
      <c r="Y64" s="4">
        <v>45040</v>
      </c>
      <c r="Z64" s="3">
        <v>57</v>
      </c>
      <c r="AA64" s="10">
        <v>4987.1499999999996</v>
      </c>
      <c r="AB64" s="11">
        <v>0</v>
      </c>
      <c r="AC64" s="4"/>
      <c r="AD64" s="3"/>
      <c r="AE64">
        <v>57</v>
      </c>
      <c r="AF64" s="12" t="s">
        <v>130</v>
      </c>
      <c r="AG64" t="s">
        <v>116</v>
      </c>
      <c r="AH64" s="4">
        <v>45110</v>
      </c>
      <c r="AI64" s="4">
        <v>45110</v>
      </c>
      <c r="AJ64" s="13" t="s">
        <v>131</v>
      </c>
    </row>
    <row r="65" spans="1:36" x14ac:dyDescent="0.25">
      <c r="A65">
        <v>2023</v>
      </c>
      <c r="B65" s="4">
        <v>45017</v>
      </c>
      <c r="C65" s="4">
        <v>45107</v>
      </c>
      <c r="D65" t="s">
        <v>96</v>
      </c>
      <c r="E65" s="6">
        <v>12323</v>
      </c>
      <c r="F65" s="39" t="s">
        <v>264</v>
      </c>
      <c r="G65" s="39" t="s">
        <v>264</v>
      </c>
      <c r="H65" s="39" t="s">
        <v>118</v>
      </c>
      <c r="I65" s="3" t="s">
        <v>261</v>
      </c>
      <c r="J65" s="3" t="s">
        <v>262</v>
      </c>
      <c r="K65" s="3" t="s">
        <v>263</v>
      </c>
      <c r="L65" t="s">
        <v>101</v>
      </c>
      <c r="M65" t="s">
        <v>123</v>
      </c>
      <c r="N65" t="s">
        <v>103</v>
      </c>
      <c r="O65">
        <v>0</v>
      </c>
      <c r="P65" s="10">
        <v>0</v>
      </c>
      <c r="Q65" s="31" t="s">
        <v>124</v>
      </c>
      <c r="R65" s="31" t="s">
        <v>119</v>
      </c>
      <c r="S65" s="3" t="s">
        <v>125</v>
      </c>
      <c r="T65" s="3" t="s">
        <v>124</v>
      </c>
      <c r="U65" s="3" t="s">
        <v>119</v>
      </c>
      <c r="V65" s="3" t="s">
        <v>128</v>
      </c>
      <c r="W65" s="3" t="s">
        <v>129</v>
      </c>
      <c r="X65" s="4">
        <v>44988</v>
      </c>
      <c r="Y65" s="4">
        <v>45016</v>
      </c>
      <c r="Z65" s="3">
        <v>58</v>
      </c>
      <c r="AA65" s="10">
        <v>12256</v>
      </c>
      <c r="AB65" s="10">
        <v>0</v>
      </c>
      <c r="AC65" s="4"/>
      <c r="AD65" s="3"/>
      <c r="AE65">
        <v>58</v>
      </c>
      <c r="AF65" s="14" t="s">
        <v>130</v>
      </c>
      <c r="AG65" t="s">
        <v>116</v>
      </c>
      <c r="AH65" s="4">
        <v>45110</v>
      </c>
      <c r="AI65" s="4">
        <v>45110</v>
      </c>
      <c r="AJ65" s="13" t="s">
        <v>131</v>
      </c>
    </row>
    <row r="66" spans="1:36" x14ac:dyDescent="0.25">
      <c r="A66">
        <v>2023</v>
      </c>
      <c r="B66" s="4">
        <v>45017</v>
      </c>
      <c r="C66" s="4">
        <v>45107</v>
      </c>
      <c r="D66" t="s">
        <v>96</v>
      </c>
      <c r="E66" s="6">
        <v>12323</v>
      </c>
      <c r="F66" s="39" t="s">
        <v>264</v>
      </c>
      <c r="G66" s="39" t="s">
        <v>264</v>
      </c>
      <c r="H66" s="39" t="s">
        <v>118</v>
      </c>
      <c r="I66" s="3" t="s">
        <v>261</v>
      </c>
      <c r="J66" s="3" t="s">
        <v>262</v>
      </c>
      <c r="K66" s="3" t="s">
        <v>263</v>
      </c>
      <c r="L66" t="s">
        <v>101</v>
      </c>
      <c r="M66" s="3" t="s">
        <v>123</v>
      </c>
      <c r="N66" t="s">
        <v>103</v>
      </c>
      <c r="O66" s="3">
        <v>0</v>
      </c>
      <c r="P66" s="11">
        <v>0</v>
      </c>
      <c r="Q66" s="31" t="s">
        <v>124</v>
      </c>
      <c r="R66" s="31" t="s">
        <v>119</v>
      </c>
      <c r="S66" s="3" t="s">
        <v>125</v>
      </c>
      <c r="T66" s="3" t="s">
        <v>124</v>
      </c>
      <c r="U66" s="3" t="s">
        <v>119</v>
      </c>
      <c r="V66" s="3" t="s">
        <v>128</v>
      </c>
      <c r="W66" s="3" t="s">
        <v>129</v>
      </c>
      <c r="X66" s="4">
        <v>44988</v>
      </c>
      <c r="Y66" s="4">
        <v>45016</v>
      </c>
      <c r="Z66" s="3">
        <v>59</v>
      </c>
      <c r="AA66" s="11">
        <v>1968.75</v>
      </c>
      <c r="AB66" s="11">
        <v>0</v>
      </c>
      <c r="AE66">
        <v>59</v>
      </c>
      <c r="AF66" s="12" t="s">
        <v>130</v>
      </c>
      <c r="AG66" t="s">
        <v>116</v>
      </c>
      <c r="AH66" s="4">
        <v>45110</v>
      </c>
      <c r="AI66" s="4">
        <v>45110</v>
      </c>
      <c r="AJ66" s="13" t="s">
        <v>131</v>
      </c>
    </row>
    <row r="67" spans="1:36" x14ac:dyDescent="0.25">
      <c r="A67">
        <v>2023</v>
      </c>
      <c r="B67" s="4">
        <v>45017</v>
      </c>
      <c r="C67" s="4">
        <v>45107</v>
      </c>
      <c r="D67" t="s">
        <v>96</v>
      </c>
      <c r="E67" s="15">
        <v>50809</v>
      </c>
      <c r="F67" s="23" t="s">
        <v>204</v>
      </c>
      <c r="G67" s="23" t="s">
        <v>205</v>
      </c>
      <c r="H67" s="23" t="s">
        <v>118</v>
      </c>
      <c r="I67" s="3" t="s">
        <v>178</v>
      </c>
      <c r="J67" s="3" t="s">
        <v>201</v>
      </c>
      <c r="K67" s="3" t="s">
        <v>202</v>
      </c>
      <c r="L67" t="s">
        <v>101</v>
      </c>
      <c r="M67" s="3" t="s">
        <v>122</v>
      </c>
      <c r="N67" t="s">
        <v>103</v>
      </c>
      <c r="O67" s="3">
        <v>0</v>
      </c>
      <c r="P67" s="11">
        <v>0</v>
      </c>
      <c r="Q67" s="31" t="s">
        <v>124</v>
      </c>
      <c r="R67" s="31" t="s">
        <v>119</v>
      </c>
      <c r="S67" s="3" t="s">
        <v>125</v>
      </c>
      <c r="T67" s="3" t="s">
        <v>124</v>
      </c>
      <c r="U67" s="3" t="s">
        <v>119</v>
      </c>
      <c r="V67" s="3" t="s">
        <v>126</v>
      </c>
      <c r="W67" s="3" t="s">
        <v>265</v>
      </c>
      <c r="X67" s="4">
        <v>44994</v>
      </c>
      <c r="Y67" s="4">
        <v>44995</v>
      </c>
      <c r="Z67" s="3">
        <v>60</v>
      </c>
      <c r="AA67" s="11">
        <v>746</v>
      </c>
      <c r="AB67" s="11">
        <v>0</v>
      </c>
      <c r="AC67" s="4">
        <v>44993</v>
      </c>
      <c r="AD67" s="13" t="s">
        <v>499</v>
      </c>
      <c r="AE67">
        <v>60</v>
      </c>
      <c r="AF67" s="12" t="s">
        <v>130</v>
      </c>
      <c r="AG67" t="s">
        <v>116</v>
      </c>
      <c r="AH67" s="4">
        <v>45110</v>
      </c>
      <c r="AI67" s="4">
        <v>45110</v>
      </c>
      <c r="AJ67" s="3"/>
    </row>
    <row r="68" spans="1:36" x14ac:dyDescent="0.25">
      <c r="A68">
        <v>2023</v>
      </c>
      <c r="B68" s="4">
        <v>45017</v>
      </c>
      <c r="C68" s="4">
        <v>45107</v>
      </c>
      <c r="D68" t="s">
        <v>96</v>
      </c>
      <c r="E68" s="15">
        <v>50809</v>
      </c>
      <c r="F68" s="23" t="s">
        <v>204</v>
      </c>
      <c r="G68" s="23" t="s">
        <v>205</v>
      </c>
      <c r="H68" s="23" t="s">
        <v>118</v>
      </c>
      <c r="I68" s="3" t="s">
        <v>178</v>
      </c>
      <c r="J68" s="3" t="s">
        <v>201</v>
      </c>
      <c r="K68" s="3" t="s">
        <v>202</v>
      </c>
      <c r="L68" t="s">
        <v>101</v>
      </c>
      <c r="M68" s="3" t="s">
        <v>122</v>
      </c>
      <c r="N68" t="s">
        <v>103</v>
      </c>
      <c r="O68" s="3">
        <v>0</v>
      </c>
      <c r="P68" s="11">
        <v>0</v>
      </c>
      <c r="Q68" s="31" t="s">
        <v>124</v>
      </c>
      <c r="R68" s="31" t="s">
        <v>119</v>
      </c>
      <c r="S68" s="3" t="s">
        <v>125</v>
      </c>
      <c r="T68" s="3" t="s">
        <v>124</v>
      </c>
      <c r="U68" s="3" t="s">
        <v>119</v>
      </c>
      <c r="V68" s="3" t="s">
        <v>126</v>
      </c>
      <c r="W68" s="3" t="s">
        <v>265</v>
      </c>
      <c r="X68" s="4">
        <v>44994</v>
      </c>
      <c r="Y68" s="4">
        <v>44995</v>
      </c>
      <c r="Z68" s="3">
        <v>61</v>
      </c>
      <c r="AA68" s="10">
        <v>198</v>
      </c>
      <c r="AB68" s="11">
        <v>0</v>
      </c>
      <c r="AC68" s="4">
        <v>44993</v>
      </c>
      <c r="AD68" s="13" t="s">
        <v>499</v>
      </c>
      <c r="AE68">
        <v>61</v>
      </c>
      <c r="AF68" s="12" t="s">
        <v>130</v>
      </c>
      <c r="AG68" t="s">
        <v>116</v>
      </c>
      <c r="AH68" s="4">
        <v>45110</v>
      </c>
      <c r="AI68" s="4">
        <v>45110</v>
      </c>
      <c r="AJ68" s="12"/>
    </row>
    <row r="69" spans="1:36" x14ac:dyDescent="0.25">
      <c r="A69">
        <v>2023</v>
      </c>
      <c r="B69" s="4">
        <v>45017</v>
      </c>
      <c r="C69" s="4">
        <v>45107</v>
      </c>
      <c r="D69" t="s">
        <v>96</v>
      </c>
      <c r="E69" s="9">
        <v>11419</v>
      </c>
      <c r="F69" s="3" t="s">
        <v>150</v>
      </c>
      <c r="G69" s="3" t="s">
        <v>151</v>
      </c>
      <c r="H69" s="3" t="s">
        <v>152</v>
      </c>
      <c r="I69" s="3" t="s">
        <v>147</v>
      </c>
      <c r="J69" s="3" t="s">
        <v>148</v>
      </c>
      <c r="K69" s="3" t="s">
        <v>149</v>
      </c>
      <c r="L69" t="s">
        <v>101</v>
      </c>
      <c r="M69" s="3" t="s">
        <v>123</v>
      </c>
      <c r="N69" t="s">
        <v>103</v>
      </c>
      <c r="O69" s="3">
        <v>0</v>
      </c>
      <c r="P69" s="11">
        <v>0</v>
      </c>
      <c r="Q69" s="31" t="s">
        <v>124</v>
      </c>
      <c r="R69" s="31" t="s">
        <v>119</v>
      </c>
      <c r="S69" s="3" t="s">
        <v>127</v>
      </c>
      <c r="T69" s="3" t="s">
        <v>124</v>
      </c>
      <c r="U69" s="3" t="s">
        <v>119</v>
      </c>
      <c r="V69" s="3" t="s">
        <v>128</v>
      </c>
      <c r="W69" s="3" t="s">
        <v>129</v>
      </c>
      <c r="X69" s="4">
        <v>45001</v>
      </c>
      <c r="Y69" s="4">
        <v>45007</v>
      </c>
      <c r="Z69" s="3">
        <v>62</v>
      </c>
      <c r="AA69" s="11">
        <v>336</v>
      </c>
      <c r="AB69" s="11">
        <v>0</v>
      </c>
      <c r="AC69" s="4"/>
      <c r="AD69" s="3"/>
      <c r="AE69">
        <v>62</v>
      </c>
      <c r="AF69" s="12" t="s">
        <v>130</v>
      </c>
      <c r="AG69" t="s">
        <v>116</v>
      </c>
      <c r="AH69" s="4">
        <v>45110</v>
      </c>
      <c r="AI69" s="4">
        <v>45110</v>
      </c>
      <c r="AJ69" s="13" t="s">
        <v>131</v>
      </c>
    </row>
    <row r="70" spans="1:36" x14ac:dyDescent="0.25">
      <c r="A70">
        <v>2023</v>
      </c>
      <c r="B70" s="4">
        <v>45017</v>
      </c>
      <c r="C70" s="4">
        <v>45107</v>
      </c>
      <c r="D70" t="s">
        <v>96</v>
      </c>
      <c r="E70" s="9">
        <v>11419</v>
      </c>
      <c r="F70" s="3" t="s">
        <v>150</v>
      </c>
      <c r="G70" s="3" t="s">
        <v>151</v>
      </c>
      <c r="H70" s="3" t="s">
        <v>152</v>
      </c>
      <c r="I70" s="3" t="s">
        <v>147</v>
      </c>
      <c r="J70" s="3" t="s">
        <v>148</v>
      </c>
      <c r="K70" s="3" t="s">
        <v>149</v>
      </c>
      <c r="L70" t="s">
        <v>101</v>
      </c>
      <c r="M70" s="3" t="s">
        <v>123</v>
      </c>
      <c r="N70" t="s">
        <v>103</v>
      </c>
      <c r="O70" s="3">
        <v>0</v>
      </c>
      <c r="P70" s="11">
        <v>0</v>
      </c>
      <c r="Q70" s="31" t="s">
        <v>124</v>
      </c>
      <c r="R70" s="31" t="s">
        <v>119</v>
      </c>
      <c r="S70" s="3" t="s">
        <v>127</v>
      </c>
      <c r="T70" s="3" t="s">
        <v>124</v>
      </c>
      <c r="U70" s="3" t="s">
        <v>119</v>
      </c>
      <c r="V70" s="3" t="s">
        <v>128</v>
      </c>
      <c r="W70" s="3" t="s">
        <v>129</v>
      </c>
      <c r="X70" s="4">
        <v>45001</v>
      </c>
      <c r="Y70" s="4">
        <v>45007</v>
      </c>
      <c r="Z70" s="3">
        <v>63</v>
      </c>
      <c r="AA70" s="11">
        <v>596.4</v>
      </c>
      <c r="AB70" s="11">
        <v>0</v>
      </c>
      <c r="AC70" s="4"/>
      <c r="AD70" s="3"/>
      <c r="AE70">
        <v>63</v>
      </c>
      <c r="AF70" s="12" t="s">
        <v>130</v>
      </c>
      <c r="AG70" t="s">
        <v>116</v>
      </c>
      <c r="AH70" s="4">
        <v>45110</v>
      </c>
      <c r="AI70" s="4">
        <v>45110</v>
      </c>
      <c r="AJ70" s="13" t="s">
        <v>131</v>
      </c>
    </row>
    <row r="71" spans="1:36" x14ac:dyDescent="0.25">
      <c r="A71">
        <v>2023</v>
      </c>
      <c r="B71" s="4">
        <v>45017</v>
      </c>
      <c r="C71" s="4">
        <v>45107</v>
      </c>
      <c r="D71" s="40" t="s">
        <v>96</v>
      </c>
      <c r="E71" s="8">
        <v>30103</v>
      </c>
      <c r="F71" s="3" t="s">
        <v>157</v>
      </c>
      <c r="G71" s="3" t="s">
        <v>157</v>
      </c>
      <c r="H71" s="3" t="s">
        <v>158</v>
      </c>
      <c r="I71" s="3" t="s">
        <v>155</v>
      </c>
      <c r="J71" s="3" t="s">
        <v>142</v>
      </c>
      <c r="K71" s="3" t="s">
        <v>156</v>
      </c>
      <c r="L71" t="s">
        <v>101</v>
      </c>
      <c r="M71" s="3" t="s">
        <v>122</v>
      </c>
      <c r="N71" t="s">
        <v>103</v>
      </c>
      <c r="O71" s="3">
        <v>0</v>
      </c>
      <c r="P71" s="11">
        <v>0</v>
      </c>
      <c r="Q71" s="31" t="s">
        <v>124</v>
      </c>
      <c r="R71" s="31" t="s">
        <v>119</v>
      </c>
      <c r="S71" s="3" t="s">
        <v>125</v>
      </c>
      <c r="T71" s="3" t="s">
        <v>124</v>
      </c>
      <c r="U71" s="3" t="s">
        <v>119</v>
      </c>
      <c r="V71" s="3" t="s">
        <v>143</v>
      </c>
      <c r="W71" s="3" t="s">
        <v>266</v>
      </c>
      <c r="X71" s="4">
        <v>44987</v>
      </c>
      <c r="Y71" s="4">
        <v>44987</v>
      </c>
      <c r="Z71" s="3">
        <v>64</v>
      </c>
      <c r="AA71" s="11">
        <v>480</v>
      </c>
      <c r="AB71" s="11">
        <v>0</v>
      </c>
      <c r="AC71" s="4">
        <v>45002</v>
      </c>
      <c r="AD71" s="13" t="s">
        <v>500</v>
      </c>
      <c r="AE71">
        <v>64</v>
      </c>
      <c r="AF71" s="12" t="s">
        <v>130</v>
      </c>
      <c r="AG71" t="s">
        <v>116</v>
      </c>
      <c r="AH71" s="4">
        <v>45110</v>
      </c>
      <c r="AI71" s="4">
        <v>45110</v>
      </c>
      <c r="AJ71" s="3"/>
    </row>
    <row r="72" spans="1:36" x14ac:dyDescent="0.25">
      <c r="A72">
        <v>2023</v>
      </c>
      <c r="B72" s="4">
        <v>45017</v>
      </c>
      <c r="C72" s="4">
        <v>45107</v>
      </c>
      <c r="D72" s="40" t="s">
        <v>96</v>
      </c>
      <c r="E72" s="9">
        <v>11419</v>
      </c>
      <c r="F72" s="3" t="s">
        <v>150</v>
      </c>
      <c r="G72" s="3" t="s">
        <v>151</v>
      </c>
      <c r="H72" s="3" t="s">
        <v>161</v>
      </c>
      <c r="I72" s="3" t="s">
        <v>159</v>
      </c>
      <c r="J72" s="3" t="s">
        <v>138</v>
      </c>
      <c r="K72" s="3" t="s">
        <v>160</v>
      </c>
      <c r="L72" t="s">
        <v>101</v>
      </c>
      <c r="M72" s="3" t="s">
        <v>123</v>
      </c>
      <c r="N72" t="s">
        <v>103</v>
      </c>
      <c r="O72" s="3">
        <v>0</v>
      </c>
      <c r="P72" s="11">
        <v>0</v>
      </c>
      <c r="Q72" s="31" t="s">
        <v>124</v>
      </c>
      <c r="R72" s="31" t="s">
        <v>119</v>
      </c>
      <c r="S72" s="3" t="s">
        <v>126</v>
      </c>
      <c r="T72" s="3" t="s">
        <v>124</v>
      </c>
      <c r="U72" s="3" t="s">
        <v>119</v>
      </c>
      <c r="V72" s="3" t="s">
        <v>125</v>
      </c>
      <c r="W72" s="3" t="s">
        <v>129</v>
      </c>
      <c r="X72" s="4">
        <v>44992</v>
      </c>
      <c r="Y72" s="4">
        <v>44992</v>
      </c>
      <c r="Z72" s="3">
        <v>65</v>
      </c>
      <c r="AA72" s="11">
        <v>634</v>
      </c>
      <c r="AB72" s="11">
        <v>0</v>
      </c>
      <c r="AC72" s="4"/>
      <c r="AD72" s="3"/>
      <c r="AE72">
        <v>65</v>
      </c>
      <c r="AF72" s="12" t="s">
        <v>130</v>
      </c>
      <c r="AG72" t="s">
        <v>116</v>
      </c>
      <c r="AH72" s="4">
        <v>45110</v>
      </c>
      <c r="AI72" s="4">
        <v>45110</v>
      </c>
      <c r="AJ72" s="13" t="s">
        <v>131</v>
      </c>
    </row>
    <row r="73" spans="1:36" x14ac:dyDescent="0.25">
      <c r="A73">
        <v>2023</v>
      </c>
      <c r="B73" s="4">
        <v>45017</v>
      </c>
      <c r="C73" s="4">
        <v>45107</v>
      </c>
      <c r="D73" s="40" t="s">
        <v>96</v>
      </c>
      <c r="E73" s="9">
        <v>11419</v>
      </c>
      <c r="F73" s="3" t="s">
        <v>150</v>
      </c>
      <c r="G73" s="3" t="s">
        <v>151</v>
      </c>
      <c r="H73" s="3" t="s">
        <v>161</v>
      </c>
      <c r="I73" s="3" t="s">
        <v>159</v>
      </c>
      <c r="J73" s="3" t="s">
        <v>138</v>
      </c>
      <c r="K73" s="3" t="s">
        <v>160</v>
      </c>
      <c r="L73" t="s">
        <v>101</v>
      </c>
      <c r="M73" s="3" t="s">
        <v>123</v>
      </c>
      <c r="N73" t="s">
        <v>103</v>
      </c>
      <c r="O73" s="3">
        <v>3</v>
      </c>
      <c r="P73" s="11">
        <v>0</v>
      </c>
      <c r="Q73" s="31" t="s">
        <v>124</v>
      </c>
      <c r="R73" s="31" t="s">
        <v>119</v>
      </c>
      <c r="S73" s="3" t="s">
        <v>126</v>
      </c>
      <c r="T73" s="3" t="s">
        <v>124</v>
      </c>
      <c r="U73" s="3" t="s">
        <v>119</v>
      </c>
      <c r="V73" s="3" t="s">
        <v>125</v>
      </c>
      <c r="W73" s="3" t="s">
        <v>129</v>
      </c>
      <c r="X73" s="4">
        <v>44992</v>
      </c>
      <c r="Y73" s="4">
        <v>44992</v>
      </c>
      <c r="Z73" s="3">
        <v>66</v>
      </c>
      <c r="AA73" s="11">
        <v>900</v>
      </c>
      <c r="AB73" s="11">
        <v>0</v>
      </c>
      <c r="AC73" s="4"/>
      <c r="AD73" s="3"/>
      <c r="AE73">
        <v>66</v>
      </c>
      <c r="AF73" s="12" t="s">
        <v>130</v>
      </c>
      <c r="AG73" t="s">
        <v>116</v>
      </c>
      <c r="AH73" s="4">
        <v>45110</v>
      </c>
      <c r="AI73" s="4">
        <v>45110</v>
      </c>
      <c r="AJ73" s="13" t="s">
        <v>131</v>
      </c>
    </row>
    <row r="74" spans="1:36" x14ac:dyDescent="0.25">
      <c r="A74">
        <v>2023</v>
      </c>
      <c r="B74" s="4">
        <v>45017</v>
      </c>
      <c r="C74" s="4">
        <v>45107</v>
      </c>
      <c r="D74" s="40" t="s">
        <v>96</v>
      </c>
      <c r="E74" s="6">
        <v>50855</v>
      </c>
      <c r="F74" s="41" t="s">
        <v>166</v>
      </c>
      <c r="G74" s="41" t="s">
        <v>167</v>
      </c>
      <c r="H74" s="41" t="s">
        <v>158</v>
      </c>
      <c r="I74" s="3" t="s">
        <v>153</v>
      </c>
      <c r="J74" s="3" t="s">
        <v>168</v>
      </c>
      <c r="K74" s="3" t="s">
        <v>136</v>
      </c>
      <c r="L74" t="s">
        <v>101</v>
      </c>
      <c r="M74" s="3" t="s">
        <v>122</v>
      </c>
      <c r="N74" t="s">
        <v>103</v>
      </c>
      <c r="O74" s="3">
        <v>1</v>
      </c>
      <c r="P74" s="11">
        <v>0</v>
      </c>
      <c r="Q74" s="31" t="s">
        <v>124</v>
      </c>
      <c r="R74" s="31" t="s">
        <v>119</v>
      </c>
      <c r="S74" s="3" t="s">
        <v>125</v>
      </c>
      <c r="T74" s="3" t="s">
        <v>124</v>
      </c>
      <c r="U74" s="3" t="s">
        <v>119</v>
      </c>
      <c r="V74" s="3" t="s">
        <v>327</v>
      </c>
      <c r="W74" s="3" t="s">
        <v>328</v>
      </c>
      <c r="X74" s="4">
        <v>45030</v>
      </c>
      <c r="Y74" s="4">
        <v>45030</v>
      </c>
      <c r="Z74" s="3">
        <v>67</v>
      </c>
      <c r="AA74" s="11">
        <v>1006.98</v>
      </c>
      <c r="AB74" s="11">
        <v>0</v>
      </c>
      <c r="AC74" s="4">
        <v>45016</v>
      </c>
      <c r="AD74" s="12" t="s">
        <v>501</v>
      </c>
      <c r="AE74">
        <v>67</v>
      </c>
      <c r="AF74" s="12" t="s">
        <v>130</v>
      </c>
      <c r="AG74" t="s">
        <v>116</v>
      </c>
      <c r="AH74" s="4">
        <v>45110</v>
      </c>
      <c r="AI74" s="4">
        <v>45110</v>
      </c>
      <c r="AJ74" s="3"/>
    </row>
    <row r="75" spans="1:36" x14ac:dyDescent="0.25">
      <c r="A75">
        <v>2023</v>
      </c>
      <c r="B75" s="4">
        <v>45017</v>
      </c>
      <c r="C75" s="4">
        <v>45107</v>
      </c>
      <c r="D75" t="s">
        <v>96</v>
      </c>
      <c r="E75" s="6">
        <v>50855</v>
      </c>
      <c r="F75" s="41" t="s">
        <v>166</v>
      </c>
      <c r="G75" s="41" t="s">
        <v>167</v>
      </c>
      <c r="H75" s="41" t="s">
        <v>158</v>
      </c>
      <c r="I75" s="3" t="s">
        <v>329</v>
      </c>
      <c r="J75" s="3" t="s">
        <v>138</v>
      </c>
      <c r="K75" s="3" t="s">
        <v>330</v>
      </c>
      <c r="L75" t="s">
        <v>101</v>
      </c>
      <c r="M75" t="s">
        <v>122</v>
      </c>
      <c r="N75" t="s">
        <v>103</v>
      </c>
      <c r="O75" s="3">
        <v>2</v>
      </c>
      <c r="P75" s="10">
        <v>0</v>
      </c>
      <c r="Q75" s="31" t="s">
        <v>124</v>
      </c>
      <c r="R75" s="31" t="s">
        <v>119</v>
      </c>
      <c r="S75" s="3" t="s">
        <v>125</v>
      </c>
      <c r="T75" s="3" t="s">
        <v>124</v>
      </c>
      <c r="U75" s="3" t="s">
        <v>119</v>
      </c>
      <c r="V75" s="3" t="s">
        <v>331</v>
      </c>
      <c r="W75" s="3" t="s">
        <v>332</v>
      </c>
      <c r="X75" s="4">
        <v>45041</v>
      </c>
      <c r="Y75" s="4">
        <v>45042</v>
      </c>
      <c r="Z75" s="3">
        <v>68</v>
      </c>
      <c r="AA75" s="16">
        <v>3507.02</v>
      </c>
      <c r="AB75" s="10">
        <v>0</v>
      </c>
      <c r="AC75" s="4">
        <v>45033</v>
      </c>
      <c r="AD75" s="12" t="s">
        <v>502</v>
      </c>
      <c r="AE75">
        <v>68</v>
      </c>
      <c r="AF75" s="14" t="s">
        <v>130</v>
      </c>
      <c r="AG75" t="s">
        <v>116</v>
      </c>
      <c r="AH75" s="4">
        <v>45110</v>
      </c>
      <c r="AI75" s="4">
        <v>45110</v>
      </c>
      <c r="AJ75" s="3"/>
    </row>
    <row r="76" spans="1:36" x14ac:dyDescent="0.25">
      <c r="A76">
        <v>2023</v>
      </c>
      <c r="B76" s="4">
        <v>45017</v>
      </c>
      <c r="C76" s="4">
        <v>45107</v>
      </c>
      <c r="D76" t="s">
        <v>96</v>
      </c>
      <c r="E76" s="8">
        <v>30103</v>
      </c>
      <c r="F76" s="3" t="s">
        <v>157</v>
      </c>
      <c r="G76" s="3" t="s">
        <v>157</v>
      </c>
      <c r="H76" s="3" t="s">
        <v>158</v>
      </c>
      <c r="I76" s="3" t="s">
        <v>155</v>
      </c>
      <c r="J76" s="3" t="s">
        <v>142</v>
      </c>
      <c r="K76" s="3" t="s">
        <v>156</v>
      </c>
      <c r="L76" t="s">
        <v>101</v>
      </c>
      <c r="M76" s="3" t="s">
        <v>122</v>
      </c>
      <c r="N76" t="s">
        <v>103</v>
      </c>
      <c r="O76" s="3">
        <v>0</v>
      </c>
      <c r="P76" s="11">
        <v>0</v>
      </c>
      <c r="Q76" s="3" t="s">
        <v>124</v>
      </c>
      <c r="R76" s="3" t="s">
        <v>119</v>
      </c>
      <c r="S76" s="3" t="s">
        <v>125</v>
      </c>
      <c r="T76" s="3" t="s">
        <v>124</v>
      </c>
      <c r="U76" s="3" t="s">
        <v>119</v>
      </c>
      <c r="V76" s="3" t="s">
        <v>333</v>
      </c>
      <c r="W76" s="3" t="s">
        <v>334</v>
      </c>
      <c r="X76" s="4">
        <v>45036</v>
      </c>
      <c r="Y76" s="4">
        <v>45036</v>
      </c>
      <c r="Z76" s="3">
        <v>69</v>
      </c>
      <c r="AA76" s="16">
        <v>504.99</v>
      </c>
      <c r="AB76" s="11">
        <v>0</v>
      </c>
      <c r="AC76" s="4">
        <v>45040</v>
      </c>
      <c r="AD76" s="13" t="s">
        <v>503</v>
      </c>
      <c r="AE76">
        <v>69</v>
      </c>
      <c r="AF76" s="12" t="s">
        <v>130</v>
      </c>
      <c r="AG76" t="s">
        <v>116</v>
      </c>
      <c r="AH76" s="4">
        <v>45110</v>
      </c>
      <c r="AI76" s="4">
        <v>45110</v>
      </c>
      <c r="AJ76" s="3"/>
    </row>
    <row r="77" spans="1:36" x14ac:dyDescent="0.25">
      <c r="A77">
        <v>2023</v>
      </c>
      <c r="B77" s="4">
        <v>45017</v>
      </c>
      <c r="C77" s="4">
        <v>45107</v>
      </c>
      <c r="D77" t="s">
        <v>96</v>
      </c>
      <c r="E77" s="9">
        <v>11419</v>
      </c>
      <c r="F77" s="3" t="s">
        <v>150</v>
      </c>
      <c r="G77" s="3" t="s">
        <v>151</v>
      </c>
      <c r="H77" s="3" t="s">
        <v>338</v>
      </c>
      <c r="I77" s="3" t="s">
        <v>335</v>
      </c>
      <c r="J77" s="3" t="s">
        <v>337</v>
      </c>
      <c r="K77" s="3" t="s">
        <v>336</v>
      </c>
      <c r="L77" t="s">
        <v>101</v>
      </c>
      <c r="M77" t="s">
        <v>123</v>
      </c>
      <c r="N77" t="s">
        <v>103</v>
      </c>
      <c r="O77" s="3">
        <v>0</v>
      </c>
      <c r="P77" s="10">
        <v>0</v>
      </c>
      <c r="Q77" s="3" t="s">
        <v>124</v>
      </c>
      <c r="R77" s="3" t="s">
        <v>119</v>
      </c>
      <c r="S77" s="3" t="s">
        <v>154</v>
      </c>
      <c r="T77" s="3" t="s">
        <v>124</v>
      </c>
      <c r="U77" s="3" t="s">
        <v>119</v>
      </c>
      <c r="V77" s="3" t="s">
        <v>128</v>
      </c>
      <c r="W77" s="3" t="s">
        <v>129</v>
      </c>
      <c r="X77" s="4">
        <v>45012</v>
      </c>
      <c r="Y77" s="4">
        <v>45014</v>
      </c>
      <c r="Z77" s="3">
        <v>70</v>
      </c>
      <c r="AA77" s="10">
        <v>634</v>
      </c>
      <c r="AB77" s="10">
        <v>0</v>
      </c>
      <c r="AC77" s="4"/>
      <c r="AE77">
        <v>70</v>
      </c>
      <c r="AF77" s="14" t="s">
        <v>130</v>
      </c>
      <c r="AG77" t="s">
        <v>116</v>
      </c>
      <c r="AH77" s="4">
        <v>45110</v>
      </c>
      <c r="AI77" s="4">
        <v>45110</v>
      </c>
      <c r="AJ77" s="13" t="s">
        <v>131</v>
      </c>
    </row>
    <row r="78" spans="1:36" x14ac:dyDescent="0.25">
      <c r="A78">
        <v>2023</v>
      </c>
      <c r="B78" s="4">
        <v>45017</v>
      </c>
      <c r="C78" s="4">
        <v>45107</v>
      </c>
      <c r="D78" t="s">
        <v>96</v>
      </c>
      <c r="E78" s="9">
        <v>11419</v>
      </c>
      <c r="F78" s="3" t="s">
        <v>150</v>
      </c>
      <c r="G78" s="3" t="s">
        <v>151</v>
      </c>
      <c r="H78" s="3" t="s">
        <v>338</v>
      </c>
      <c r="I78" s="3" t="s">
        <v>335</v>
      </c>
      <c r="J78" s="3" t="s">
        <v>337</v>
      </c>
      <c r="K78" s="3" t="s">
        <v>336</v>
      </c>
      <c r="L78" t="s">
        <v>101</v>
      </c>
      <c r="M78" s="3" t="s">
        <v>123</v>
      </c>
      <c r="N78" t="s">
        <v>103</v>
      </c>
      <c r="O78" s="3">
        <v>0</v>
      </c>
      <c r="P78" s="11">
        <v>0</v>
      </c>
      <c r="Q78" s="3" t="s">
        <v>124</v>
      </c>
      <c r="R78" s="3" t="s">
        <v>119</v>
      </c>
      <c r="S78" s="3" t="s">
        <v>154</v>
      </c>
      <c r="T78" s="3" t="s">
        <v>124</v>
      </c>
      <c r="U78" s="3" t="s">
        <v>119</v>
      </c>
      <c r="V78" s="3" t="s">
        <v>128</v>
      </c>
      <c r="W78" s="3" t="s">
        <v>129</v>
      </c>
      <c r="X78" s="4">
        <v>45012</v>
      </c>
      <c r="Y78" s="4">
        <v>45014</v>
      </c>
      <c r="Z78" s="3">
        <v>71</v>
      </c>
      <c r="AA78" s="11">
        <v>200.01</v>
      </c>
      <c r="AB78" s="11">
        <v>0</v>
      </c>
      <c r="AE78">
        <v>71</v>
      </c>
      <c r="AF78" s="12" t="s">
        <v>130</v>
      </c>
      <c r="AG78" t="s">
        <v>116</v>
      </c>
      <c r="AH78" s="4">
        <v>45110</v>
      </c>
      <c r="AI78" s="4">
        <v>45110</v>
      </c>
      <c r="AJ78" s="13" t="s">
        <v>131</v>
      </c>
    </row>
    <row r="79" spans="1:36" s="31" customFormat="1" x14ac:dyDescent="0.25">
      <c r="A79" s="31">
        <v>2023</v>
      </c>
      <c r="B79" s="32">
        <v>45017</v>
      </c>
      <c r="C79" s="32">
        <v>45107</v>
      </c>
      <c r="D79" s="31" t="s">
        <v>96</v>
      </c>
      <c r="E79" s="33">
        <v>50846</v>
      </c>
      <c r="F79" s="31" t="s">
        <v>162</v>
      </c>
      <c r="G79" s="31" t="s">
        <v>163</v>
      </c>
      <c r="H79" s="31" t="s">
        <v>240</v>
      </c>
      <c r="I79" s="31" t="s">
        <v>339</v>
      </c>
      <c r="J79" s="31" t="s">
        <v>340</v>
      </c>
      <c r="K79" s="31" t="s">
        <v>239</v>
      </c>
      <c r="L79" s="31" t="s">
        <v>101</v>
      </c>
      <c r="M79" s="31" t="s">
        <v>122</v>
      </c>
      <c r="N79" s="31" t="s">
        <v>103</v>
      </c>
      <c r="O79" s="31">
        <v>0</v>
      </c>
      <c r="P79" s="20">
        <v>0</v>
      </c>
      <c r="Q79" s="31" t="s">
        <v>124</v>
      </c>
      <c r="R79" s="31" t="s">
        <v>119</v>
      </c>
      <c r="S79" s="31" t="s">
        <v>126</v>
      </c>
      <c r="T79" s="31" t="s">
        <v>124</v>
      </c>
      <c r="U79" s="31" t="s">
        <v>119</v>
      </c>
      <c r="V79" s="31" t="s">
        <v>125</v>
      </c>
      <c r="W79" s="31" t="s">
        <v>164</v>
      </c>
      <c r="X79" s="32">
        <v>44986</v>
      </c>
      <c r="Y79" s="32">
        <v>44986</v>
      </c>
      <c r="Z79" s="31">
        <v>72</v>
      </c>
      <c r="AA79" s="20">
        <v>4772</v>
      </c>
      <c r="AB79" s="20">
        <v>0</v>
      </c>
      <c r="AC79" s="32">
        <v>44532</v>
      </c>
      <c r="AD79" s="14" t="s">
        <v>504</v>
      </c>
      <c r="AE79" s="31">
        <v>72</v>
      </c>
      <c r="AF79" s="14" t="s">
        <v>130</v>
      </c>
      <c r="AG79" s="31" t="s">
        <v>116</v>
      </c>
      <c r="AH79" s="4">
        <v>45110</v>
      </c>
      <c r="AI79" s="4">
        <v>45110</v>
      </c>
    </row>
    <row r="80" spans="1:36" s="31" customFormat="1" x14ac:dyDescent="0.25">
      <c r="A80" s="31">
        <v>2023</v>
      </c>
      <c r="B80" s="32">
        <v>45017</v>
      </c>
      <c r="C80" s="32">
        <v>45107</v>
      </c>
      <c r="D80" s="31" t="s">
        <v>96</v>
      </c>
      <c r="E80" s="33">
        <v>50846</v>
      </c>
      <c r="F80" s="31" t="s">
        <v>162</v>
      </c>
      <c r="G80" s="31" t="s">
        <v>163</v>
      </c>
      <c r="H80" s="31" t="s">
        <v>240</v>
      </c>
      <c r="I80" s="31" t="s">
        <v>339</v>
      </c>
      <c r="J80" s="31" t="s">
        <v>340</v>
      </c>
      <c r="K80" s="31" t="s">
        <v>239</v>
      </c>
      <c r="L80" s="31" t="s">
        <v>101</v>
      </c>
      <c r="M80" s="31" t="s">
        <v>122</v>
      </c>
      <c r="N80" s="31" t="s">
        <v>103</v>
      </c>
      <c r="O80" s="31">
        <v>0</v>
      </c>
      <c r="P80" s="20">
        <v>0</v>
      </c>
      <c r="Q80" s="31" t="s">
        <v>124</v>
      </c>
      <c r="R80" s="31" t="s">
        <v>119</v>
      </c>
      <c r="S80" s="31" t="s">
        <v>126</v>
      </c>
      <c r="T80" s="31" t="s">
        <v>124</v>
      </c>
      <c r="U80" s="31" t="s">
        <v>119</v>
      </c>
      <c r="V80" s="31" t="s">
        <v>125</v>
      </c>
      <c r="W80" s="31" t="s">
        <v>164</v>
      </c>
      <c r="X80" s="32">
        <v>44986</v>
      </c>
      <c r="Y80" s="32">
        <v>44986</v>
      </c>
      <c r="Z80" s="31">
        <v>73</v>
      </c>
      <c r="AA80" s="20">
        <v>690</v>
      </c>
      <c r="AB80" s="20">
        <v>0</v>
      </c>
      <c r="AC80" s="32">
        <v>44532</v>
      </c>
      <c r="AD80" s="14" t="s">
        <v>504</v>
      </c>
      <c r="AE80" s="31">
        <v>73</v>
      </c>
      <c r="AF80" s="14" t="s">
        <v>130</v>
      </c>
      <c r="AG80" s="31" t="s">
        <v>116</v>
      </c>
      <c r="AH80" s="4">
        <v>45110</v>
      </c>
      <c r="AI80" s="4">
        <v>45110</v>
      </c>
    </row>
    <row r="81" spans="1:36" x14ac:dyDescent="0.25">
      <c r="A81">
        <v>2023</v>
      </c>
      <c r="B81" s="4">
        <v>45017</v>
      </c>
      <c r="C81" s="4">
        <v>45107</v>
      </c>
      <c r="D81" t="s">
        <v>96</v>
      </c>
      <c r="E81" s="8">
        <v>10205</v>
      </c>
      <c r="F81" s="3" t="s">
        <v>343</v>
      </c>
      <c r="G81" s="3" t="s">
        <v>344</v>
      </c>
      <c r="H81" s="3" t="s">
        <v>345</v>
      </c>
      <c r="I81" s="3" t="s">
        <v>341</v>
      </c>
      <c r="J81" s="3" t="s">
        <v>120</v>
      </c>
      <c r="K81" s="3" t="s">
        <v>342</v>
      </c>
      <c r="L81" t="s">
        <v>101</v>
      </c>
      <c r="M81" s="3" t="s">
        <v>122</v>
      </c>
      <c r="N81" t="s">
        <v>103</v>
      </c>
      <c r="O81" s="3">
        <v>0</v>
      </c>
      <c r="P81" s="10">
        <v>0</v>
      </c>
      <c r="Q81" s="31" t="s">
        <v>124</v>
      </c>
      <c r="R81" s="31" t="s">
        <v>119</v>
      </c>
      <c r="S81" s="3" t="s">
        <v>125</v>
      </c>
      <c r="T81" s="3" t="s">
        <v>124</v>
      </c>
      <c r="U81" s="3" t="s">
        <v>139</v>
      </c>
      <c r="V81" s="3" t="s">
        <v>171</v>
      </c>
      <c r="W81" s="3" t="s">
        <v>346</v>
      </c>
      <c r="X81" s="4">
        <v>45008</v>
      </c>
      <c r="Y81" s="4">
        <v>45010</v>
      </c>
      <c r="Z81" s="3">
        <v>74</v>
      </c>
      <c r="AA81" s="10">
        <v>988</v>
      </c>
      <c r="AB81" s="10">
        <v>0</v>
      </c>
      <c r="AC81" s="4">
        <v>45007</v>
      </c>
      <c r="AD81" s="13" t="s">
        <v>505</v>
      </c>
      <c r="AE81" s="3">
        <v>74</v>
      </c>
      <c r="AF81" s="14" t="s">
        <v>130</v>
      </c>
      <c r="AG81" s="31" t="s">
        <v>116</v>
      </c>
      <c r="AH81" s="4">
        <v>45110</v>
      </c>
      <c r="AI81" s="4">
        <v>45110</v>
      </c>
      <c r="AJ81" s="3"/>
    </row>
    <row r="82" spans="1:36" x14ac:dyDescent="0.25">
      <c r="A82" s="42">
        <v>2023</v>
      </c>
      <c r="B82" s="4">
        <v>45017</v>
      </c>
      <c r="C82" s="4">
        <v>45107</v>
      </c>
      <c r="D82" s="42" t="s">
        <v>96</v>
      </c>
      <c r="E82" s="8">
        <v>10205</v>
      </c>
      <c r="F82" s="3" t="s">
        <v>343</v>
      </c>
      <c r="G82" s="3" t="s">
        <v>344</v>
      </c>
      <c r="H82" s="3" t="s">
        <v>345</v>
      </c>
      <c r="I82" s="3" t="s">
        <v>341</v>
      </c>
      <c r="J82" s="3" t="s">
        <v>120</v>
      </c>
      <c r="K82" s="3" t="s">
        <v>342</v>
      </c>
      <c r="L82" s="42" t="s">
        <v>101</v>
      </c>
      <c r="M82" s="3" t="s">
        <v>122</v>
      </c>
      <c r="N82" s="42" t="s">
        <v>103</v>
      </c>
      <c r="O82" s="3">
        <v>1</v>
      </c>
      <c r="P82" s="10">
        <v>0</v>
      </c>
      <c r="Q82" s="31" t="s">
        <v>124</v>
      </c>
      <c r="R82" s="31" t="s">
        <v>119</v>
      </c>
      <c r="S82" s="3" t="s">
        <v>125</v>
      </c>
      <c r="T82" s="3" t="s">
        <v>124</v>
      </c>
      <c r="U82" s="3" t="s">
        <v>139</v>
      </c>
      <c r="V82" s="3" t="s">
        <v>171</v>
      </c>
      <c r="W82" s="3" t="s">
        <v>346</v>
      </c>
      <c r="X82" s="4">
        <v>45008</v>
      </c>
      <c r="Y82" s="4">
        <v>45010</v>
      </c>
      <c r="Z82" s="3">
        <v>75</v>
      </c>
      <c r="AA82" s="10">
        <v>16632</v>
      </c>
      <c r="AB82" s="10">
        <v>0</v>
      </c>
      <c r="AC82" s="4">
        <v>45007</v>
      </c>
      <c r="AD82" s="13" t="s">
        <v>505</v>
      </c>
      <c r="AE82" s="3">
        <v>75</v>
      </c>
      <c r="AF82" s="12" t="s">
        <v>130</v>
      </c>
      <c r="AG82" s="31" t="s">
        <v>116</v>
      </c>
      <c r="AH82" s="4">
        <v>45110</v>
      </c>
      <c r="AI82" s="4">
        <v>45110</v>
      </c>
    </row>
    <row r="83" spans="1:36" x14ac:dyDescent="0.25">
      <c r="A83" s="42">
        <v>2023</v>
      </c>
      <c r="B83" s="4">
        <v>45017</v>
      </c>
      <c r="C83" s="4">
        <v>45107</v>
      </c>
      <c r="D83" s="42" t="s">
        <v>96</v>
      </c>
      <c r="E83" s="8">
        <v>10205</v>
      </c>
      <c r="F83" s="3" t="s">
        <v>343</v>
      </c>
      <c r="G83" s="3" t="s">
        <v>344</v>
      </c>
      <c r="H83" s="3" t="s">
        <v>345</v>
      </c>
      <c r="I83" s="3" t="s">
        <v>341</v>
      </c>
      <c r="J83" s="3" t="s">
        <v>120</v>
      </c>
      <c r="K83" s="3" t="s">
        <v>342</v>
      </c>
      <c r="L83" s="42" t="s">
        <v>101</v>
      </c>
      <c r="M83" s="3" t="s">
        <v>122</v>
      </c>
      <c r="N83" s="42" t="s">
        <v>103</v>
      </c>
      <c r="O83" s="3">
        <v>0</v>
      </c>
      <c r="P83" s="10">
        <v>0</v>
      </c>
      <c r="Q83" s="31" t="s">
        <v>124</v>
      </c>
      <c r="R83" s="31" t="s">
        <v>119</v>
      </c>
      <c r="S83" s="3" t="s">
        <v>125</v>
      </c>
      <c r="T83" s="3" t="s">
        <v>124</v>
      </c>
      <c r="U83" s="3" t="s">
        <v>139</v>
      </c>
      <c r="V83" s="3" t="s">
        <v>171</v>
      </c>
      <c r="W83" s="3" t="s">
        <v>346</v>
      </c>
      <c r="X83" s="4">
        <v>45008</v>
      </c>
      <c r="Y83" s="4">
        <v>45010</v>
      </c>
      <c r="Z83" s="3">
        <v>76</v>
      </c>
      <c r="AA83" s="10">
        <v>130</v>
      </c>
      <c r="AB83" s="10">
        <v>0</v>
      </c>
      <c r="AC83" s="4">
        <v>45007</v>
      </c>
      <c r="AD83" s="13" t="s">
        <v>505</v>
      </c>
      <c r="AE83" s="3">
        <v>76</v>
      </c>
      <c r="AF83" s="12" t="s">
        <v>130</v>
      </c>
      <c r="AG83" s="31" t="s">
        <v>116</v>
      </c>
      <c r="AH83" s="4">
        <v>45110</v>
      </c>
      <c r="AI83" s="4">
        <v>45110</v>
      </c>
    </row>
    <row r="84" spans="1:36" x14ac:dyDescent="0.25">
      <c r="A84" s="42">
        <v>2023</v>
      </c>
      <c r="B84" s="4">
        <v>45017</v>
      </c>
      <c r="C84" s="4">
        <v>45107</v>
      </c>
      <c r="D84" s="42" t="s">
        <v>96</v>
      </c>
      <c r="E84" s="9">
        <v>11611</v>
      </c>
      <c r="F84" s="3" t="s">
        <v>114</v>
      </c>
      <c r="G84" s="3" t="s">
        <v>114</v>
      </c>
      <c r="H84" s="3" t="s">
        <v>140</v>
      </c>
      <c r="I84" s="3" t="s">
        <v>198</v>
      </c>
      <c r="J84" s="3" t="s">
        <v>199</v>
      </c>
      <c r="K84" s="3" t="s">
        <v>200</v>
      </c>
      <c r="L84" s="43" t="s">
        <v>101</v>
      </c>
      <c r="M84" s="3" t="s">
        <v>122</v>
      </c>
      <c r="N84" s="42" t="s">
        <v>103</v>
      </c>
      <c r="O84" s="3">
        <v>0</v>
      </c>
      <c r="P84" s="10">
        <v>0</v>
      </c>
      <c r="Q84" s="31" t="s">
        <v>124</v>
      </c>
      <c r="R84" s="31" t="s">
        <v>119</v>
      </c>
      <c r="S84" s="3" t="s">
        <v>125</v>
      </c>
      <c r="T84" s="3" t="s">
        <v>124</v>
      </c>
      <c r="U84" s="3" t="s">
        <v>124</v>
      </c>
      <c r="V84" s="3" t="s">
        <v>165</v>
      </c>
      <c r="W84" s="3" t="s">
        <v>187</v>
      </c>
      <c r="X84" s="4">
        <v>45015</v>
      </c>
      <c r="Y84" s="4">
        <v>45017</v>
      </c>
      <c r="Z84" s="3">
        <v>77</v>
      </c>
      <c r="AA84" s="10">
        <v>1000</v>
      </c>
      <c r="AB84" s="10">
        <v>0</v>
      </c>
      <c r="AC84" s="4">
        <v>45014</v>
      </c>
      <c r="AD84" s="13" t="s">
        <v>506</v>
      </c>
      <c r="AE84" s="3">
        <v>77</v>
      </c>
      <c r="AF84" s="12" t="s">
        <v>130</v>
      </c>
      <c r="AG84" s="31" t="s">
        <v>116</v>
      </c>
      <c r="AH84" s="4">
        <v>45110</v>
      </c>
      <c r="AI84" s="4">
        <v>45110</v>
      </c>
    </row>
    <row r="85" spans="1:36" x14ac:dyDescent="0.25">
      <c r="A85" s="42">
        <v>2023</v>
      </c>
      <c r="B85" s="4">
        <v>45017</v>
      </c>
      <c r="C85" s="4">
        <v>45107</v>
      </c>
      <c r="D85" s="42" t="s">
        <v>96</v>
      </c>
      <c r="E85" s="9">
        <v>11611</v>
      </c>
      <c r="F85" s="3" t="s">
        <v>114</v>
      </c>
      <c r="G85" s="3" t="s">
        <v>114</v>
      </c>
      <c r="H85" s="3" t="s">
        <v>140</v>
      </c>
      <c r="I85" s="3" t="s">
        <v>198</v>
      </c>
      <c r="J85" s="3" t="s">
        <v>199</v>
      </c>
      <c r="K85" s="3" t="s">
        <v>200</v>
      </c>
      <c r="L85" s="43" t="s">
        <v>101</v>
      </c>
      <c r="M85" s="3" t="s">
        <v>122</v>
      </c>
      <c r="N85" s="42" t="s">
        <v>103</v>
      </c>
      <c r="O85" s="3">
        <v>1</v>
      </c>
      <c r="P85" s="10">
        <v>0</v>
      </c>
      <c r="Q85" s="31" t="s">
        <v>124</v>
      </c>
      <c r="R85" s="31" t="s">
        <v>119</v>
      </c>
      <c r="S85" s="3" t="s">
        <v>125</v>
      </c>
      <c r="T85" s="3" t="s">
        <v>124</v>
      </c>
      <c r="U85" s="3" t="s">
        <v>124</v>
      </c>
      <c r="V85" s="3" t="s">
        <v>165</v>
      </c>
      <c r="W85" s="3" t="s">
        <v>187</v>
      </c>
      <c r="X85" s="4">
        <v>45015</v>
      </c>
      <c r="Y85" s="4">
        <v>45017</v>
      </c>
      <c r="Z85" s="3">
        <v>78</v>
      </c>
      <c r="AA85" s="10">
        <v>5632.65</v>
      </c>
      <c r="AB85" s="10">
        <v>0</v>
      </c>
      <c r="AC85" s="4">
        <v>45014</v>
      </c>
      <c r="AD85" s="13" t="s">
        <v>506</v>
      </c>
      <c r="AE85" s="3">
        <v>78</v>
      </c>
      <c r="AF85" s="12" t="s">
        <v>130</v>
      </c>
      <c r="AG85" s="31" t="s">
        <v>116</v>
      </c>
      <c r="AH85" s="4">
        <v>45110</v>
      </c>
      <c r="AI85" s="4">
        <v>45110</v>
      </c>
    </row>
    <row r="86" spans="1:36" x14ac:dyDescent="0.25">
      <c r="A86" s="42">
        <v>2023</v>
      </c>
      <c r="B86" s="4">
        <v>45017</v>
      </c>
      <c r="C86" s="4">
        <v>45107</v>
      </c>
      <c r="D86" s="42" t="s">
        <v>96</v>
      </c>
      <c r="E86" s="9">
        <v>11623</v>
      </c>
      <c r="F86" s="3" t="s">
        <v>196</v>
      </c>
      <c r="G86" s="3" t="s">
        <v>197</v>
      </c>
      <c r="H86" s="3" t="s">
        <v>140</v>
      </c>
      <c r="I86" s="3" t="s">
        <v>193</v>
      </c>
      <c r="J86" s="3" t="s">
        <v>186</v>
      </c>
      <c r="K86" s="3" t="s">
        <v>194</v>
      </c>
      <c r="L86" s="43" t="s">
        <v>101</v>
      </c>
      <c r="M86" s="3" t="s">
        <v>122</v>
      </c>
      <c r="N86" s="42" t="s">
        <v>103</v>
      </c>
      <c r="O86" s="3">
        <v>0</v>
      </c>
      <c r="P86" s="10">
        <v>0</v>
      </c>
      <c r="Q86" s="31" t="s">
        <v>124</v>
      </c>
      <c r="R86" s="31" t="s">
        <v>119</v>
      </c>
      <c r="S86" s="3" t="s">
        <v>125</v>
      </c>
      <c r="T86" s="3" t="s">
        <v>124</v>
      </c>
      <c r="U86" s="3" t="s">
        <v>124</v>
      </c>
      <c r="V86" s="3" t="s">
        <v>165</v>
      </c>
      <c r="W86" s="3" t="s">
        <v>347</v>
      </c>
      <c r="X86" s="4">
        <v>45030</v>
      </c>
      <c r="Y86" s="4">
        <v>45038</v>
      </c>
      <c r="Z86" s="3">
        <v>79</v>
      </c>
      <c r="AA86" s="10">
        <v>4153.99</v>
      </c>
      <c r="AB86" s="10">
        <v>0</v>
      </c>
      <c r="AC86" s="4">
        <v>45029</v>
      </c>
      <c r="AD86" s="13" t="s">
        <v>507</v>
      </c>
      <c r="AE86" s="3">
        <v>79</v>
      </c>
      <c r="AF86" s="12" t="s">
        <v>130</v>
      </c>
      <c r="AG86" s="31" t="s">
        <v>116</v>
      </c>
      <c r="AH86" s="4">
        <v>45110</v>
      </c>
      <c r="AI86" s="4">
        <v>45110</v>
      </c>
    </row>
    <row r="87" spans="1:36" x14ac:dyDescent="0.25">
      <c r="A87" s="42">
        <v>2023</v>
      </c>
      <c r="B87" s="4">
        <v>45017</v>
      </c>
      <c r="C87" s="4">
        <v>45107</v>
      </c>
      <c r="D87" s="42" t="s">
        <v>96</v>
      </c>
      <c r="E87" s="9">
        <v>11623</v>
      </c>
      <c r="F87" s="3" t="s">
        <v>196</v>
      </c>
      <c r="G87" s="3" t="s">
        <v>197</v>
      </c>
      <c r="H87" s="3" t="s">
        <v>140</v>
      </c>
      <c r="I87" s="3" t="s">
        <v>193</v>
      </c>
      <c r="J87" s="3" t="s">
        <v>186</v>
      </c>
      <c r="K87" s="3" t="s">
        <v>194</v>
      </c>
      <c r="L87" s="43" t="s">
        <v>101</v>
      </c>
      <c r="M87" s="3" t="s">
        <v>122</v>
      </c>
      <c r="N87" s="42" t="s">
        <v>103</v>
      </c>
      <c r="O87" s="3">
        <v>0</v>
      </c>
      <c r="P87" s="10">
        <v>0</v>
      </c>
      <c r="Q87" s="31" t="s">
        <v>124</v>
      </c>
      <c r="R87" s="31" t="s">
        <v>119</v>
      </c>
      <c r="S87" s="3" t="s">
        <v>125</v>
      </c>
      <c r="T87" s="3" t="s">
        <v>124</v>
      </c>
      <c r="U87" s="3" t="s">
        <v>124</v>
      </c>
      <c r="V87" s="3" t="s">
        <v>165</v>
      </c>
      <c r="W87" s="3" t="s">
        <v>347</v>
      </c>
      <c r="X87" s="4">
        <v>45030</v>
      </c>
      <c r="Y87" s="4">
        <v>45038</v>
      </c>
      <c r="Z87" s="3">
        <v>80</v>
      </c>
      <c r="AA87" s="10">
        <v>125.03</v>
      </c>
      <c r="AB87" s="10">
        <v>0</v>
      </c>
      <c r="AC87" s="4">
        <v>45029</v>
      </c>
      <c r="AD87" s="13" t="s">
        <v>507</v>
      </c>
      <c r="AE87" s="3">
        <v>80</v>
      </c>
      <c r="AF87" s="12" t="s">
        <v>130</v>
      </c>
      <c r="AG87" s="31" t="s">
        <v>116</v>
      </c>
      <c r="AH87" s="4">
        <v>45110</v>
      </c>
      <c r="AI87" s="4">
        <v>45110</v>
      </c>
    </row>
    <row r="88" spans="1:36" x14ac:dyDescent="0.25">
      <c r="A88" s="42">
        <v>2023</v>
      </c>
      <c r="B88" s="4">
        <v>45017</v>
      </c>
      <c r="C88" s="4">
        <v>45107</v>
      </c>
      <c r="D88" s="42" t="s">
        <v>96</v>
      </c>
      <c r="E88" s="8">
        <v>11611</v>
      </c>
      <c r="F88" s="3" t="s">
        <v>114</v>
      </c>
      <c r="G88" s="3" t="s">
        <v>114</v>
      </c>
      <c r="H88" s="3" t="s">
        <v>140</v>
      </c>
      <c r="I88" s="3" t="s">
        <v>348</v>
      </c>
      <c r="J88" s="3" t="s">
        <v>119</v>
      </c>
      <c r="K88" s="3" t="s">
        <v>336</v>
      </c>
      <c r="L88" s="43" t="s">
        <v>101</v>
      </c>
      <c r="M88" s="3" t="s">
        <v>122</v>
      </c>
      <c r="N88" s="42" t="s">
        <v>103</v>
      </c>
      <c r="O88" s="3">
        <v>0</v>
      </c>
      <c r="P88" s="10">
        <v>0</v>
      </c>
      <c r="Q88" s="31" t="s">
        <v>124</v>
      </c>
      <c r="R88" s="31" t="s">
        <v>119</v>
      </c>
      <c r="S88" s="3" t="s">
        <v>125</v>
      </c>
      <c r="T88" s="3" t="s">
        <v>124</v>
      </c>
      <c r="U88" s="3" t="s">
        <v>124</v>
      </c>
      <c r="V88" s="3" t="s">
        <v>165</v>
      </c>
      <c r="W88" s="3" t="s">
        <v>349</v>
      </c>
      <c r="X88" s="4">
        <v>45015</v>
      </c>
      <c r="Y88" s="4">
        <v>45017</v>
      </c>
      <c r="Z88" s="3">
        <v>81</v>
      </c>
      <c r="AA88" s="10">
        <v>4997.93</v>
      </c>
      <c r="AB88" s="10">
        <v>0</v>
      </c>
      <c r="AC88" s="4">
        <v>45014</v>
      </c>
      <c r="AD88" s="13" t="s">
        <v>508</v>
      </c>
      <c r="AE88" s="3">
        <v>81</v>
      </c>
      <c r="AF88" s="12" t="s">
        <v>130</v>
      </c>
      <c r="AG88" s="31" t="s">
        <v>116</v>
      </c>
      <c r="AH88" s="4">
        <v>45110</v>
      </c>
      <c r="AI88" s="4">
        <v>45110</v>
      </c>
    </row>
    <row r="89" spans="1:36" x14ac:dyDescent="0.25">
      <c r="A89" s="42">
        <v>2023</v>
      </c>
      <c r="B89" s="4">
        <v>45017</v>
      </c>
      <c r="C89" s="4">
        <v>45107</v>
      </c>
      <c r="D89" s="42" t="s">
        <v>96</v>
      </c>
      <c r="E89" s="6">
        <v>50855</v>
      </c>
      <c r="F89" s="44" t="s">
        <v>166</v>
      </c>
      <c r="G89" s="44" t="s">
        <v>167</v>
      </c>
      <c r="H89" s="44" t="s">
        <v>158</v>
      </c>
      <c r="I89" s="3" t="s">
        <v>329</v>
      </c>
      <c r="J89" s="3" t="s">
        <v>138</v>
      </c>
      <c r="K89" s="3" t="s">
        <v>330</v>
      </c>
      <c r="L89" s="43" t="s">
        <v>101</v>
      </c>
      <c r="M89" s="3" t="s">
        <v>122</v>
      </c>
      <c r="N89" s="42" t="s">
        <v>103</v>
      </c>
      <c r="O89" s="3">
        <v>2</v>
      </c>
      <c r="P89" s="10">
        <v>0</v>
      </c>
      <c r="Q89" s="31" t="s">
        <v>124</v>
      </c>
      <c r="R89" s="31" t="s">
        <v>119</v>
      </c>
      <c r="S89" s="3" t="s">
        <v>125</v>
      </c>
      <c r="T89" s="3" t="s">
        <v>124</v>
      </c>
      <c r="U89" s="3" t="s">
        <v>119</v>
      </c>
      <c r="V89" s="3" t="s">
        <v>126</v>
      </c>
      <c r="W89" s="3" t="s">
        <v>350</v>
      </c>
      <c r="X89" s="4">
        <v>44964</v>
      </c>
      <c r="Y89" s="4">
        <v>44967</v>
      </c>
      <c r="Z89" s="3">
        <v>82</v>
      </c>
      <c r="AA89" s="10">
        <v>11322.44</v>
      </c>
      <c r="AB89" s="10">
        <v>0</v>
      </c>
      <c r="AC89" s="4">
        <v>44818</v>
      </c>
      <c r="AD89" s="13" t="s">
        <v>509</v>
      </c>
      <c r="AE89" s="3">
        <v>82</v>
      </c>
      <c r="AF89" s="12" t="s">
        <v>130</v>
      </c>
      <c r="AG89" s="31" t="s">
        <v>116</v>
      </c>
      <c r="AH89" s="4">
        <v>45110</v>
      </c>
      <c r="AI89" s="4">
        <v>45110</v>
      </c>
    </row>
    <row r="90" spans="1:36" s="31" customFormat="1" x14ac:dyDescent="0.25">
      <c r="A90" s="31">
        <v>2023</v>
      </c>
      <c r="B90" s="32">
        <v>45017</v>
      </c>
      <c r="C90" s="32">
        <v>45107</v>
      </c>
      <c r="D90" s="31" t="s">
        <v>96</v>
      </c>
      <c r="E90" s="45" t="s">
        <v>183</v>
      </c>
      <c r="F90" s="31" t="s">
        <v>181</v>
      </c>
      <c r="G90" s="31" t="s">
        <v>181</v>
      </c>
      <c r="H90" s="31" t="s">
        <v>182</v>
      </c>
      <c r="I90" s="31" t="s">
        <v>178</v>
      </c>
      <c r="J90" s="31" t="s">
        <v>179</v>
      </c>
      <c r="K90" s="31" t="s">
        <v>180</v>
      </c>
      <c r="L90" s="31" t="s">
        <v>101</v>
      </c>
      <c r="M90" s="31" t="s">
        <v>123</v>
      </c>
      <c r="N90" s="31" t="s">
        <v>103</v>
      </c>
      <c r="O90" s="31">
        <v>4</v>
      </c>
      <c r="P90" s="20">
        <v>0</v>
      </c>
      <c r="Q90" s="31" t="s">
        <v>124</v>
      </c>
      <c r="R90" s="31" t="s">
        <v>119</v>
      </c>
      <c r="S90" s="31" t="s">
        <v>125</v>
      </c>
      <c r="T90" s="31" t="s">
        <v>124</v>
      </c>
      <c r="U90" s="31" t="s">
        <v>119</v>
      </c>
      <c r="V90" s="31" t="s">
        <v>219</v>
      </c>
      <c r="W90" s="31" t="s">
        <v>129</v>
      </c>
      <c r="X90" s="32">
        <v>45019</v>
      </c>
      <c r="Y90" s="32">
        <v>45044</v>
      </c>
      <c r="Z90" s="31">
        <v>83</v>
      </c>
      <c r="AA90" s="20">
        <v>2518</v>
      </c>
      <c r="AB90" s="20">
        <v>0</v>
      </c>
      <c r="AE90" s="31">
        <v>83</v>
      </c>
      <c r="AF90" s="14" t="s">
        <v>130</v>
      </c>
      <c r="AG90" s="31" t="s">
        <v>116</v>
      </c>
      <c r="AH90" s="4">
        <v>45110</v>
      </c>
      <c r="AI90" s="4">
        <v>45110</v>
      </c>
      <c r="AJ90" s="14" t="s">
        <v>131</v>
      </c>
    </row>
    <row r="91" spans="1:36" x14ac:dyDescent="0.25">
      <c r="A91" s="42">
        <v>2023</v>
      </c>
      <c r="B91" s="4">
        <v>45017</v>
      </c>
      <c r="C91" s="4">
        <v>45107</v>
      </c>
      <c r="D91" s="42" t="s">
        <v>96</v>
      </c>
      <c r="E91" s="15">
        <v>50855</v>
      </c>
      <c r="F91" s="23" t="s">
        <v>166</v>
      </c>
      <c r="G91" s="23" t="s">
        <v>167</v>
      </c>
      <c r="H91" s="23" t="s">
        <v>158</v>
      </c>
      <c r="I91" s="3" t="s">
        <v>184</v>
      </c>
      <c r="J91" s="3" t="s">
        <v>169</v>
      </c>
      <c r="K91" s="3" t="s">
        <v>185</v>
      </c>
      <c r="L91" s="43" t="s">
        <v>101</v>
      </c>
      <c r="M91" s="3" t="s">
        <v>122</v>
      </c>
      <c r="N91" s="42" t="s">
        <v>103</v>
      </c>
      <c r="O91" s="3">
        <v>3</v>
      </c>
      <c r="P91" s="10">
        <v>0</v>
      </c>
      <c r="Q91" s="3" t="s">
        <v>124</v>
      </c>
      <c r="R91" s="3" t="s">
        <v>119</v>
      </c>
      <c r="S91" s="3" t="s">
        <v>125</v>
      </c>
      <c r="T91" s="3" t="s">
        <v>124</v>
      </c>
      <c r="U91" s="3" t="s">
        <v>119</v>
      </c>
      <c r="V91" s="3" t="s">
        <v>126</v>
      </c>
      <c r="W91" s="3" t="s">
        <v>332</v>
      </c>
      <c r="X91" s="4">
        <v>45054</v>
      </c>
      <c r="Y91" s="4">
        <v>45055</v>
      </c>
      <c r="Z91" s="3">
        <v>84</v>
      </c>
      <c r="AA91" s="10">
        <v>1604</v>
      </c>
      <c r="AB91" s="10">
        <v>0</v>
      </c>
      <c r="AC91" s="4">
        <v>45028</v>
      </c>
      <c r="AD91" s="13" t="s">
        <v>510</v>
      </c>
      <c r="AE91" s="3">
        <v>84</v>
      </c>
      <c r="AF91" s="12" t="s">
        <v>130</v>
      </c>
      <c r="AG91" s="31" t="s">
        <v>116</v>
      </c>
      <c r="AH91" s="4">
        <v>45110</v>
      </c>
      <c r="AI91" s="4">
        <v>45110</v>
      </c>
    </row>
    <row r="92" spans="1:36" x14ac:dyDescent="0.25">
      <c r="A92" s="42">
        <v>2023</v>
      </c>
      <c r="B92" s="4">
        <v>45017</v>
      </c>
      <c r="C92" s="4">
        <v>45107</v>
      </c>
      <c r="D92" s="42" t="s">
        <v>96</v>
      </c>
      <c r="E92" s="15">
        <v>50855</v>
      </c>
      <c r="F92" s="23" t="s">
        <v>166</v>
      </c>
      <c r="G92" s="23" t="s">
        <v>167</v>
      </c>
      <c r="H92" s="23" t="s">
        <v>158</v>
      </c>
      <c r="I92" s="3" t="s">
        <v>184</v>
      </c>
      <c r="J92" s="3" t="s">
        <v>169</v>
      </c>
      <c r="K92" s="3" t="s">
        <v>185</v>
      </c>
      <c r="L92" s="43" t="s">
        <v>101</v>
      </c>
      <c r="M92" s="3" t="s">
        <v>122</v>
      </c>
      <c r="N92" s="42" t="s">
        <v>103</v>
      </c>
      <c r="O92" s="3">
        <v>0</v>
      </c>
      <c r="P92" s="10">
        <v>0</v>
      </c>
      <c r="Q92" s="3" t="s">
        <v>124</v>
      </c>
      <c r="R92" s="3" t="s">
        <v>119</v>
      </c>
      <c r="S92" s="3" t="s">
        <v>125</v>
      </c>
      <c r="T92" s="3" t="s">
        <v>124</v>
      </c>
      <c r="U92" s="3" t="s">
        <v>119</v>
      </c>
      <c r="V92" s="3" t="s">
        <v>126</v>
      </c>
      <c r="W92" s="3" t="s">
        <v>332</v>
      </c>
      <c r="X92" s="4">
        <v>45054</v>
      </c>
      <c r="Y92" s="4">
        <v>45055</v>
      </c>
      <c r="Z92" s="3">
        <v>85</v>
      </c>
      <c r="AA92" s="10">
        <v>4144.72</v>
      </c>
      <c r="AB92" s="10">
        <v>0</v>
      </c>
      <c r="AC92" s="4">
        <v>45028</v>
      </c>
      <c r="AD92" s="13" t="s">
        <v>510</v>
      </c>
      <c r="AE92" s="3">
        <v>85</v>
      </c>
      <c r="AF92" s="12" t="s">
        <v>130</v>
      </c>
      <c r="AG92" s="31" t="s">
        <v>116</v>
      </c>
      <c r="AH92" s="4">
        <v>45110</v>
      </c>
      <c r="AI92" s="4">
        <v>45110</v>
      </c>
    </row>
    <row r="93" spans="1:36" x14ac:dyDescent="0.25">
      <c r="A93" s="42">
        <v>2023</v>
      </c>
      <c r="B93" s="4">
        <v>45017</v>
      </c>
      <c r="C93" s="4">
        <v>45107</v>
      </c>
      <c r="D93" s="42" t="s">
        <v>96</v>
      </c>
      <c r="E93" s="15">
        <v>11611</v>
      </c>
      <c r="F93" s="23" t="s">
        <v>114</v>
      </c>
      <c r="G93" s="23" t="s">
        <v>114</v>
      </c>
      <c r="H93" s="23" t="s">
        <v>140</v>
      </c>
      <c r="I93" s="3" t="s">
        <v>198</v>
      </c>
      <c r="J93" s="3" t="s">
        <v>199</v>
      </c>
      <c r="K93" s="3" t="s">
        <v>200</v>
      </c>
      <c r="L93" s="43" t="s">
        <v>101</v>
      </c>
      <c r="M93" s="3" t="s">
        <v>122</v>
      </c>
      <c r="N93" s="42" t="s">
        <v>103</v>
      </c>
      <c r="O93" s="3">
        <v>0</v>
      </c>
      <c r="P93" s="10">
        <v>0</v>
      </c>
      <c r="Q93" s="3" t="s">
        <v>124</v>
      </c>
      <c r="R93" s="3" t="s">
        <v>119</v>
      </c>
      <c r="S93" s="3" t="s">
        <v>125</v>
      </c>
      <c r="T93" s="3" t="s">
        <v>124</v>
      </c>
      <c r="U93" s="3" t="s">
        <v>124</v>
      </c>
      <c r="V93" s="3" t="s">
        <v>165</v>
      </c>
      <c r="W93" s="3" t="s">
        <v>351</v>
      </c>
      <c r="X93" s="4">
        <v>45038</v>
      </c>
      <c r="Y93" s="4">
        <v>45038</v>
      </c>
      <c r="Z93" s="3">
        <v>86</v>
      </c>
      <c r="AA93" s="10">
        <v>3935.77</v>
      </c>
      <c r="AB93" s="10">
        <v>0</v>
      </c>
      <c r="AC93" s="4">
        <v>45036</v>
      </c>
      <c r="AD93" s="13" t="s">
        <v>511</v>
      </c>
      <c r="AE93" s="3">
        <v>86</v>
      </c>
      <c r="AF93" s="12" t="s">
        <v>130</v>
      </c>
      <c r="AG93" s="31" t="s">
        <v>116</v>
      </c>
      <c r="AH93" s="4">
        <v>45110</v>
      </c>
      <c r="AI93" s="4">
        <v>45110</v>
      </c>
    </row>
    <row r="94" spans="1:36" x14ac:dyDescent="0.25">
      <c r="A94" s="42">
        <v>2023</v>
      </c>
      <c r="B94" s="4">
        <v>45017</v>
      </c>
      <c r="C94" s="4">
        <v>45107</v>
      </c>
      <c r="D94" s="42" t="s">
        <v>96</v>
      </c>
      <c r="E94" s="9">
        <v>11423</v>
      </c>
      <c r="F94" s="3" t="s">
        <v>115</v>
      </c>
      <c r="G94" s="3" t="s">
        <v>214</v>
      </c>
      <c r="H94" s="3" t="s">
        <v>118</v>
      </c>
      <c r="I94" s="3" t="s">
        <v>209</v>
      </c>
      <c r="J94" s="3" t="s">
        <v>207</v>
      </c>
      <c r="K94" s="3" t="s">
        <v>208</v>
      </c>
      <c r="L94" s="43" t="s">
        <v>101</v>
      </c>
      <c r="M94" s="3" t="s">
        <v>122</v>
      </c>
      <c r="N94" s="42" t="s">
        <v>103</v>
      </c>
      <c r="O94" s="3">
        <v>0</v>
      </c>
      <c r="P94" s="10">
        <v>0</v>
      </c>
      <c r="Q94" s="3" t="s">
        <v>124</v>
      </c>
      <c r="R94" s="3" t="s">
        <v>119</v>
      </c>
      <c r="S94" s="3" t="s">
        <v>125</v>
      </c>
      <c r="T94" s="3" t="s">
        <v>124</v>
      </c>
      <c r="U94" s="3" t="s">
        <v>119</v>
      </c>
      <c r="V94" s="3" t="s">
        <v>126</v>
      </c>
      <c r="W94" s="3" t="s">
        <v>352</v>
      </c>
      <c r="X94" s="4">
        <v>45054</v>
      </c>
      <c r="Y94" s="4">
        <v>45054</v>
      </c>
      <c r="Z94" s="3">
        <v>87</v>
      </c>
      <c r="AA94" s="10">
        <v>784</v>
      </c>
      <c r="AB94" s="10">
        <v>0</v>
      </c>
      <c r="AC94" s="4">
        <v>45050</v>
      </c>
      <c r="AD94" s="13" t="s">
        <v>512</v>
      </c>
      <c r="AE94" s="3">
        <v>87</v>
      </c>
      <c r="AF94" s="12" t="s">
        <v>130</v>
      </c>
      <c r="AG94" s="31" t="s">
        <v>116</v>
      </c>
      <c r="AH94" s="4">
        <v>45110</v>
      </c>
      <c r="AI94" s="4">
        <v>45110</v>
      </c>
    </row>
    <row r="95" spans="1:36" x14ac:dyDescent="0.25">
      <c r="A95" s="42">
        <v>2023</v>
      </c>
      <c r="B95" s="4">
        <v>45017</v>
      </c>
      <c r="C95" s="4">
        <v>45107</v>
      </c>
      <c r="D95" s="42" t="s">
        <v>96</v>
      </c>
      <c r="E95" s="9">
        <v>11420</v>
      </c>
      <c r="F95" s="3" t="s">
        <v>115</v>
      </c>
      <c r="G95" s="3" t="s">
        <v>225</v>
      </c>
      <c r="H95" s="3" t="s">
        <v>217</v>
      </c>
      <c r="I95" s="3" t="s">
        <v>221</v>
      </c>
      <c r="J95" s="3" t="s">
        <v>222</v>
      </c>
      <c r="K95" s="3" t="s">
        <v>223</v>
      </c>
      <c r="L95" s="43" t="s">
        <v>101</v>
      </c>
      <c r="M95" s="3" t="s">
        <v>122</v>
      </c>
      <c r="N95" s="42" t="s">
        <v>103</v>
      </c>
      <c r="O95" s="3">
        <v>0</v>
      </c>
      <c r="P95" s="10">
        <v>0</v>
      </c>
      <c r="Q95" s="3" t="s">
        <v>124</v>
      </c>
      <c r="R95" s="3" t="s">
        <v>119</v>
      </c>
      <c r="S95" s="3" t="s">
        <v>125</v>
      </c>
      <c r="T95" s="3" t="s">
        <v>124</v>
      </c>
      <c r="U95" s="3" t="s">
        <v>119</v>
      </c>
      <c r="V95" s="3" t="s">
        <v>126</v>
      </c>
      <c r="W95" s="3" t="s">
        <v>353</v>
      </c>
      <c r="X95" s="4">
        <v>45041</v>
      </c>
      <c r="Y95" s="4">
        <v>45041</v>
      </c>
      <c r="Z95" s="3">
        <v>88</v>
      </c>
      <c r="AA95" s="10">
        <v>634</v>
      </c>
      <c r="AB95" s="10">
        <v>0</v>
      </c>
      <c r="AC95" s="4">
        <v>45040</v>
      </c>
      <c r="AD95" s="13" t="s">
        <v>513</v>
      </c>
      <c r="AE95" s="3">
        <v>88</v>
      </c>
      <c r="AF95" s="12" t="s">
        <v>130</v>
      </c>
      <c r="AG95" s="31" t="s">
        <v>116</v>
      </c>
      <c r="AH95" s="4">
        <v>45110</v>
      </c>
      <c r="AI95" s="4">
        <v>45110</v>
      </c>
    </row>
    <row r="96" spans="1:36" x14ac:dyDescent="0.25">
      <c r="A96" s="42">
        <v>2023</v>
      </c>
      <c r="B96" s="4">
        <v>45017</v>
      </c>
      <c r="C96" s="4">
        <v>45107</v>
      </c>
      <c r="D96" s="42" t="s">
        <v>96</v>
      </c>
      <c r="E96" s="9">
        <v>11420</v>
      </c>
      <c r="F96" s="3" t="s">
        <v>115</v>
      </c>
      <c r="G96" s="3" t="s">
        <v>225</v>
      </c>
      <c r="H96" s="3" t="s">
        <v>217</v>
      </c>
      <c r="I96" s="3" t="s">
        <v>221</v>
      </c>
      <c r="J96" s="3" t="s">
        <v>222</v>
      </c>
      <c r="K96" s="3" t="s">
        <v>223</v>
      </c>
      <c r="L96" s="43" t="s">
        <v>101</v>
      </c>
      <c r="M96" s="3" t="s">
        <v>122</v>
      </c>
      <c r="N96" s="42" t="s">
        <v>103</v>
      </c>
      <c r="O96" s="3">
        <v>1</v>
      </c>
      <c r="P96" s="10">
        <v>0</v>
      </c>
      <c r="Q96" s="3" t="s">
        <v>124</v>
      </c>
      <c r="R96" s="3" t="s">
        <v>119</v>
      </c>
      <c r="S96" s="3" t="s">
        <v>125</v>
      </c>
      <c r="T96" s="3" t="s">
        <v>124</v>
      </c>
      <c r="U96" s="3" t="s">
        <v>119</v>
      </c>
      <c r="V96" s="3" t="s">
        <v>126</v>
      </c>
      <c r="W96" s="3" t="s">
        <v>353</v>
      </c>
      <c r="X96" s="4">
        <v>45041</v>
      </c>
      <c r="Y96" s="4">
        <v>45041</v>
      </c>
      <c r="Z96" s="3">
        <v>89</v>
      </c>
      <c r="AA96" s="10">
        <v>627</v>
      </c>
      <c r="AB96" s="10">
        <v>0</v>
      </c>
      <c r="AC96" s="4">
        <v>45040</v>
      </c>
      <c r="AD96" s="13" t="s">
        <v>513</v>
      </c>
      <c r="AE96" s="3">
        <v>89</v>
      </c>
      <c r="AF96" s="12" t="s">
        <v>130</v>
      </c>
      <c r="AG96" s="31" t="s">
        <v>116</v>
      </c>
      <c r="AH96" s="4">
        <v>45110</v>
      </c>
      <c r="AI96" s="4">
        <v>45110</v>
      </c>
    </row>
    <row r="97" spans="1:36" x14ac:dyDescent="0.25">
      <c r="A97" s="42">
        <v>2023</v>
      </c>
      <c r="B97" s="4">
        <v>45017</v>
      </c>
      <c r="C97" s="4">
        <v>45107</v>
      </c>
      <c r="D97" s="42" t="s">
        <v>96</v>
      </c>
      <c r="E97" s="6">
        <v>12323</v>
      </c>
      <c r="F97" s="46" t="s">
        <v>264</v>
      </c>
      <c r="G97" s="46" t="s">
        <v>264</v>
      </c>
      <c r="H97" s="46" t="s">
        <v>118</v>
      </c>
      <c r="I97" s="3" t="s">
        <v>261</v>
      </c>
      <c r="J97" s="3" t="s">
        <v>262</v>
      </c>
      <c r="K97" s="3" t="s">
        <v>263</v>
      </c>
      <c r="L97" s="43" t="s">
        <v>101</v>
      </c>
      <c r="M97" s="3" t="s">
        <v>123</v>
      </c>
      <c r="N97" s="42" t="s">
        <v>103</v>
      </c>
      <c r="O97" s="3">
        <v>0</v>
      </c>
      <c r="P97" s="10">
        <v>0</v>
      </c>
      <c r="Q97" s="3" t="s">
        <v>124</v>
      </c>
      <c r="R97" s="3" t="s">
        <v>119</v>
      </c>
      <c r="S97" s="3" t="s">
        <v>125</v>
      </c>
      <c r="T97" s="3" t="s">
        <v>124</v>
      </c>
      <c r="U97" s="3" t="s">
        <v>119</v>
      </c>
      <c r="V97" s="3" t="s">
        <v>126</v>
      </c>
      <c r="W97" s="3" t="s">
        <v>129</v>
      </c>
      <c r="X97" s="4">
        <v>45048</v>
      </c>
      <c r="Y97" s="4">
        <v>45061</v>
      </c>
      <c r="Z97" s="3">
        <v>90</v>
      </c>
      <c r="AA97" s="10">
        <v>5190</v>
      </c>
      <c r="AB97" s="10">
        <v>0</v>
      </c>
      <c r="AE97" s="3">
        <v>90</v>
      </c>
      <c r="AF97" s="12" t="s">
        <v>130</v>
      </c>
      <c r="AG97" s="31" t="s">
        <v>116</v>
      </c>
      <c r="AH97" s="4">
        <v>45110</v>
      </c>
      <c r="AI97" s="4">
        <v>45110</v>
      </c>
      <c r="AJ97" s="12" t="s">
        <v>131</v>
      </c>
    </row>
    <row r="98" spans="1:36" x14ac:dyDescent="0.25">
      <c r="A98" s="42">
        <v>2023</v>
      </c>
      <c r="B98" s="4">
        <v>45017</v>
      </c>
      <c r="C98" s="4">
        <v>45107</v>
      </c>
      <c r="D98" s="42" t="s">
        <v>96</v>
      </c>
      <c r="E98" s="6">
        <v>12323</v>
      </c>
      <c r="F98" s="46" t="s">
        <v>264</v>
      </c>
      <c r="G98" s="46" t="s">
        <v>264</v>
      </c>
      <c r="H98" s="46" t="s">
        <v>118</v>
      </c>
      <c r="I98" s="3" t="s">
        <v>261</v>
      </c>
      <c r="J98" s="3" t="s">
        <v>262</v>
      </c>
      <c r="K98" s="3" t="s">
        <v>263</v>
      </c>
      <c r="L98" s="43" t="s">
        <v>101</v>
      </c>
      <c r="M98" s="3" t="s">
        <v>123</v>
      </c>
      <c r="N98" s="42" t="s">
        <v>103</v>
      </c>
      <c r="O98" s="3">
        <v>0</v>
      </c>
      <c r="P98" s="10">
        <v>0</v>
      </c>
      <c r="Q98" s="3" t="s">
        <v>124</v>
      </c>
      <c r="R98" s="3" t="s">
        <v>119</v>
      </c>
      <c r="S98" s="3" t="s">
        <v>125</v>
      </c>
      <c r="T98" s="3" t="s">
        <v>124</v>
      </c>
      <c r="U98" s="3" t="s">
        <v>119</v>
      </c>
      <c r="V98" s="3" t="s">
        <v>126</v>
      </c>
      <c r="W98" s="3" t="s">
        <v>129</v>
      </c>
      <c r="X98" s="4">
        <v>45048</v>
      </c>
      <c r="Y98" s="4">
        <v>45061</v>
      </c>
      <c r="Z98" s="3">
        <v>91</v>
      </c>
      <c r="AA98" s="10">
        <v>120</v>
      </c>
      <c r="AB98" s="10">
        <v>0</v>
      </c>
      <c r="AE98" s="3">
        <v>91</v>
      </c>
      <c r="AF98" s="12" t="s">
        <v>130</v>
      </c>
      <c r="AG98" s="31" t="s">
        <v>116</v>
      </c>
      <c r="AH98" s="4">
        <v>45110</v>
      </c>
      <c r="AI98" s="4">
        <v>45110</v>
      </c>
      <c r="AJ98" s="12" t="s">
        <v>131</v>
      </c>
    </row>
    <row r="99" spans="1:36" x14ac:dyDescent="0.25">
      <c r="A99" s="42">
        <v>2023</v>
      </c>
      <c r="B99" s="4">
        <v>45017</v>
      </c>
      <c r="C99" s="4">
        <v>45107</v>
      </c>
      <c r="D99" s="42" t="s">
        <v>96</v>
      </c>
      <c r="E99" s="9">
        <v>11419</v>
      </c>
      <c r="F99" s="3" t="s">
        <v>150</v>
      </c>
      <c r="G99" s="3" t="s">
        <v>151</v>
      </c>
      <c r="H99" s="3" t="s">
        <v>338</v>
      </c>
      <c r="I99" s="3" t="s">
        <v>335</v>
      </c>
      <c r="J99" s="3" t="s">
        <v>337</v>
      </c>
      <c r="K99" s="3" t="s">
        <v>336</v>
      </c>
      <c r="L99" s="43" t="s">
        <v>101</v>
      </c>
      <c r="M99" s="3" t="s">
        <v>123</v>
      </c>
      <c r="N99" s="42" t="s">
        <v>103</v>
      </c>
      <c r="O99" s="3">
        <v>0</v>
      </c>
      <c r="P99" s="10">
        <v>0</v>
      </c>
      <c r="Q99" s="3" t="s">
        <v>124</v>
      </c>
      <c r="R99" s="3" t="s">
        <v>119</v>
      </c>
      <c r="S99" s="3" t="s">
        <v>154</v>
      </c>
      <c r="T99" s="3" t="s">
        <v>124</v>
      </c>
      <c r="U99" s="3" t="s">
        <v>119</v>
      </c>
      <c r="V99" s="3" t="s">
        <v>354</v>
      </c>
      <c r="W99" s="3" t="s">
        <v>129</v>
      </c>
      <c r="X99" s="5">
        <v>45048</v>
      </c>
      <c r="Y99" s="4">
        <v>45050</v>
      </c>
      <c r="Z99" s="3">
        <v>92</v>
      </c>
      <c r="AA99" s="10">
        <v>634</v>
      </c>
      <c r="AB99" s="10">
        <v>0</v>
      </c>
      <c r="AD99" s="3"/>
      <c r="AE99" s="3">
        <v>92</v>
      </c>
      <c r="AF99" s="12" t="s">
        <v>130</v>
      </c>
      <c r="AG99" s="31" t="s">
        <v>116</v>
      </c>
      <c r="AH99" s="4">
        <v>45110</v>
      </c>
      <c r="AI99" s="4">
        <v>45110</v>
      </c>
      <c r="AJ99" s="12" t="s">
        <v>131</v>
      </c>
    </row>
    <row r="100" spans="1:36" x14ac:dyDescent="0.25">
      <c r="A100" s="42">
        <v>2023</v>
      </c>
      <c r="B100" s="4">
        <v>45017</v>
      </c>
      <c r="C100" s="4">
        <v>45107</v>
      </c>
      <c r="D100" s="42" t="s">
        <v>96</v>
      </c>
      <c r="E100" s="9">
        <v>11419</v>
      </c>
      <c r="F100" s="3" t="s">
        <v>150</v>
      </c>
      <c r="G100" s="3" t="s">
        <v>151</v>
      </c>
      <c r="H100" s="3" t="s">
        <v>338</v>
      </c>
      <c r="I100" s="3" t="s">
        <v>335</v>
      </c>
      <c r="J100" s="3" t="s">
        <v>337</v>
      </c>
      <c r="K100" s="3" t="s">
        <v>336</v>
      </c>
      <c r="L100" s="43" t="s">
        <v>101</v>
      </c>
      <c r="M100" s="3" t="s">
        <v>123</v>
      </c>
      <c r="N100" s="42" t="s">
        <v>103</v>
      </c>
      <c r="O100" s="3">
        <v>0</v>
      </c>
      <c r="P100" s="10">
        <v>0</v>
      </c>
      <c r="Q100" s="3" t="s">
        <v>124</v>
      </c>
      <c r="R100" s="3" t="s">
        <v>119</v>
      </c>
      <c r="S100" s="3" t="s">
        <v>154</v>
      </c>
      <c r="T100" s="3" t="s">
        <v>124</v>
      </c>
      <c r="U100" s="3" t="s">
        <v>119</v>
      </c>
      <c r="V100" s="3" t="s">
        <v>125</v>
      </c>
      <c r="W100" s="3" t="s">
        <v>129</v>
      </c>
      <c r="X100" s="4">
        <v>45033</v>
      </c>
      <c r="Y100" s="4">
        <v>45033</v>
      </c>
      <c r="Z100" s="3">
        <v>93</v>
      </c>
      <c r="AA100" s="10">
        <v>634</v>
      </c>
      <c r="AB100" s="10">
        <v>0</v>
      </c>
      <c r="AE100" s="3">
        <v>93</v>
      </c>
      <c r="AF100" s="12" t="s">
        <v>130</v>
      </c>
      <c r="AG100" s="31" t="s">
        <v>116</v>
      </c>
      <c r="AH100" s="4">
        <v>45110</v>
      </c>
      <c r="AI100" s="4">
        <v>45110</v>
      </c>
      <c r="AJ100" s="12" t="s">
        <v>131</v>
      </c>
    </row>
    <row r="101" spans="1:36" x14ac:dyDescent="0.25">
      <c r="A101" s="42">
        <v>2023</v>
      </c>
      <c r="B101" s="4">
        <v>45017</v>
      </c>
      <c r="C101" s="4">
        <v>45107</v>
      </c>
      <c r="D101" s="42" t="s">
        <v>96</v>
      </c>
      <c r="E101" s="9">
        <v>11419</v>
      </c>
      <c r="F101" s="3" t="s">
        <v>150</v>
      </c>
      <c r="G101" s="3" t="s">
        <v>151</v>
      </c>
      <c r="H101" s="3" t="s">
        <v>355</v>
      </c>
      <c r="I101" s="3" t="s">
        <v>147</v>
      </c>
      <c r="J101" s="3" t="s">
        <v>148</v>
      </c>
      <c r="K101" s="3" t="s">
        <v>149</v>
      </c>
      <c r="L101" s="43" t="s">
        <v>101</v>
      </c>
      <c r="M101" s="3" t="s">
        <v>123</v>
      </c>
      <c r="N101" s="42" t="s">
        <v>103</v>
      </c>
      <c r="O101" s="3">
        <v>0</v>
      </c>
      <c r="P101" s="10">
        <v>0</v>
      </c>
      <c r="Q101" s="3" t="s">
        <v>124</v>
      </c>
      <c r="R101" s="3" t="s">
        <v>119</v>
      </c>
      <c r="S101" s="3" t="s">
        <v>127</v>
      </c>
      <c r="T101" s="3" t="s">
        <v>124</v>
      </c>
      <c r="U101" s="3" t="s">
        <v>119</v>
      </c>
      <c r="V101" s="3" t="s">
        <v>125</v>
      </c>
      <c r="W101" s="3" t="s">
        <v>129</v>
      </c>
      <c r="X101" s="4">
        <v>45015</v>
      </c>
      <c r="Y101" s="4">
        <v>45015</v>
      </c>
      <c r="Z101" s="3">
        <v>94</v>
      </c>
      <c r="AA101" s="10">
        <v>336</v>
      </c>
      <c r="AB101" s="10">
        <v>0</v>
      </c>
      <c r="AE101" s="3">
        <v>94</v>
      </c>
      <c r="AF101" s="12" t="s">
        <v>130</v>
      </c>
      <c r="AG101" s="31" t="s">
        <v>116</v>
      </c>
      <c r="AH101" s="4">
        <v>45110</v>
      </c>
      <c r="AI101" s="4">
        <v>45110</v>
      </c>
      <c r="AJ101" s="12" t="s">
        <v>131</v>
      </c>
    </row>
    <row r="102" spans="1:36" x14ac:dyDescent="0.25">
      <c r="A102" s="42">
        <v>2023</v>
      </c>
      <c r="B102" s="4">
        <v>45017</v>
      </c>
      <c r="C102" s="4">
        <v>45107</v>
      </c>
      <c r="D102" s="42" t="s">
        <v>96</v>
      </c>
      <c r="E102" s="9">
        <v>11419</v>
      </c>
      <c r="F102" s="3" t="s">
        <v>150</v>
      </c>
      <c r="G102" s="3" t="s">
        <v>151</v>
      </c>
      <c r="H102" s="3" t="s">
        <v>355</v>
      </c>
      <c r="I102" s="3" t="s">
        <v>147</v>
      </c>
      <c r="J102" s="3" t="s">
        <v>148</v>
      </c>
      <c r="K102" s="3" t="s">
        <v>149</v>
      </c>
      <c r="L102" s="43" t="s">
        <v>101</v>
      </c>
      <c r="M102" s="3" t="s">
        <v>123</v>
      </c>
      <c r="N102" s="42" t="s">
        <v>103</v>
      </c>
      <c r="O102" s="3">
        <v>0</v>
      </c>
      <c r="P102" s="10">
        <v>0</v>
      </c>
      <c r="Q102" s="3" t="s">
        <v>124</v>
      </c>
      <c r="R102" s="3" t="s">
        <v>119</v>
      </c>
      <c r="S102" s="3" t="s">
        <v>127</v>
      </c>
      <c r="T102" s="3" t="s">
        <v>124</v>
      </c>
      <c r="U102" s="3" t="s">
        <v>119</v>
      </c>
      <c r="V102" s="3" t="s">
        <v>125</v>
      </c>
      <c r="W102" s="3" t="s">
        <v>129</v>
      </c>
      <c r="X102" s="4">
        <v>45015</v>
      </c>
      <c r="Y102" s="4">
        <v>45015</v>
      </c>
      <c r="Z102" s="3">
        <v>95</v>
      </c>
      <c r="AA102" s="10">
        <v>290</v>
      </c>
      <c r="AB102" s="10">
        <v>0</v>
      </c>
      <c r="AE102" s="3">
        <v>95</v>
      </c>
      <c r="AF102" s="12" t="s">
        <v>130</v>
      </c>
      <c r="AG102" s="31" t="s">
        <v>116</v>
      </c>
      <c r="AH102" s="4">
        <v>45110</v>
      </c>
      <c r="AI102" s="4">
        <v>45110</v>
      </c>
      <c r="AJ102" s="12" t="s">
        <v>131</v>
      </c>
    </row>
    <row r="103" spans="1:36" x14ac:dyDescent="0.25">
      <c r="A103" s="42">
        <v>2023</v>
      </c>
      <c r="B103" s="4">
        <v>45017</v>
      </c>
      <c r="C103" s="4">
        <v>45107</v>
      </c>
      <c r="D103" s="42" t="s">
        <v>96</v>
      </c>
      <c r="E103" s="9">
        <v>11419</v>
      </c>
      <c r="F103" s="3" t="s">
        <v>150</v>
      </c>
      <c r="G103" s="3" t="s">
        <v>151</v>
      </c>
      <c r="H103" s="3" t="s">
        <v>355</v>
      </c>
      <c r="I103" s="3" t="s">
        <v>147</v>
      </c>
      <c r="J103" s="3" t="s">
        <v>148</v>
      </c>
      <c r="K103" s="3" t="s">
        <v>149</v>
      </c>
      <c r="L103" s="43" t="s">
        <v>101</v>
      </c>
      <c r="M103" s="3" t="s">
        <v>123</v>
      </c>
      <c r="N103" s="42" t="s">
        <v>103</v>
      </c>
      <c r="O103" s="3">
        <v>0</v>
      </c>
      <c r="P103" s="10">
        <v>0</v>
      </c>
      <c r="Q103" s="3" t="s">
        <v>124</v>
      </c>
      <c r="R103" s="3" t="s">
        <v>119</v>
      </c>
      <c r="S103" s="3" t="s">
        <v>127</v>
      </c>
      <c r="T103" s="3" t="s">
        <v>124</v>
      </c>
      <c r="U103" s="3" t="s">
        <v>119</v>
      </c>
      <c r="V103" s="3" t="s">
        <v>128</v>
      </c>
      <c r="W103" s="3" t="s">
        <v>129</v>
      </c>
      <c r="X103" s="4">
        <v>45041</v>
      </c>
      <c r="Y103" s="4">
        <v>45043</v>
      </c>
      <c r="Z103" s="3">
        <v>96</v>
      </c>
      <c r="AA103" s="10">
        <v>336</v>
      </c>
      <c r="AB103" s="10">
        <v>0</v>
      </c>
      <c r="AE103" s="3">
        <v>96</v>
      </c>
      <c r="AF103" s="12" t="s">
        <v>130</v>
      </c>
      <c r="AG103" s="31" t="s">
        <v>116</v>
      </c>
      <c r="AH103" s="4">
        <v>45110</v>
      </c>
      <c r="AI103" s="4">
        <v>45110</v>
      </c>
      <c r="AJ103" s="12" t="s">
        <v>131</v>
      </c>
    </row>
    <row r="104" spans="1:36" x14ac:dyDescent="0.25">
      <c r="A104" s="42">
        <v>2023</v>
      </c>
      <c r="B104" s="4">
        <v>45017</v>
      </c>
      <c r="C104" s="4">
        <v>45107</v>
      </c>
      <c r="D104" s="42" t="s">
        <v>96</v>
      </c>
      <c r="E104" s="9">
        <v>11419</v>
      </c>
      <c r="F104" s="3" t="s">
        <v>150</v>
      </c>
      <c r="G104" s="3" t="s">
        <v>151</v>
      </c>
      <c r="H104" s="3" t="s">
        <v>355</v>
      </c>
      <c r="I104" s="3" t="s">
        <v>147</v>
      </c>
      <c r="J104" s="3" t="s">
        <v>148</v>
      </c>
      <c r="K104" s="3" t="s">
        <v>149</v>
      </c>
      <c r="L104" s="43" t="s">
        <v>101</v>
      </c>
      <c r="M104" s="3" t="s">
        <v>123</v>
      </c>
      <c r="N104" s="42" t="s">
        <v>103</v>
      </c>
      <c r="O104" s="3">
        <v>0</v>
      </c>
      <c r="P104" s="10">
        <v>0</v>
      </c>
      <c r="Q104" s="3" t="s">
        <v>124</v>
      </c>
      <c r="R104" s="3" t="s">
        <v>119</v>
      </c>
      <c r="S104" s="3" t="s">
        <v>127</v>
      </c>
      <c r="T104" s="3" t="s">
        <v>124</v>
      </c>
      <c r="U104" s="3" t="s">
        <v>119</v>
      </c>
      <c r="V104" s="3" t="s">
        <v>128</v>
      </c>
      <c r="W104" s="3" t="s">
        <v>129</v>
      </c>
      <c r="X104" s="4">
        <v>45041</v>
      </c>
      <c r="Y104" s="4">
        <v>45043</v>
      </c>
      <c r="Z104" s="3">
        <v>97</v>
      </c>
      <c r="AA104" s="10">
        <v>672</v>
      </c>
      <c r="AB104" s="10">
        <v>0</v>
      </c>
      <c r="AE104" s="3">
        <v>97</v>
      </c>
      <c r="AF104" s="12" t="s">
        <v>130</v>
      </c>
      <c r="AG104" s="31" t="s">
        <v>116</v>
      </c>
      <c r="AH104" s="4">
        <v>45110</v>
      </c>
      <c r="AI104" s="4">
        <v>45110</v>
      </c>
      <c r="AJ104" s="12" t="s">
        <v>131</v>
      </c>
    </row>
    <row r="105" spans="1:36" x14ac:dyDescent="0.25">
      <c r="A105" s="42">
        <v>2023</v>
      </c>
      <c r="B105" s="4">
        <v>45017</v>
      </c>
      <c r="C105" s="4">
        <v>45107</v>
      </c>
      <c r="D105" s="42" t="s">
        <v>96</v>
      </c>
      <c r="E105" s="9">
        <v>11419</v>
      </c>
      <c r="F105" s="3" t="s">
        <v>150</v>
      </c>
      <c r="G105" s="3" t="s">
        <v>151</v>
      </c>
      <c r="H105" s="3" t="s">
        <v>338</v>
      </c>
      <c r="I105" s="3" t="s">
        <v>335</v>
      </c>
      <c r="J105" s="3" t="s">
        <v>337</v>
      </c>
      <c r="K105" s="3" t="s">
        <v>336</v>
      </c>
      <c r="L105" s="43" t="s">
        <v>101</v>
      </c>
      <c r="M105" s="3" t="s">
        <v>123</v>
      </c>
      <c r="N105" s="42" t="s">
        <v>103</v>
      </c>
      <c r="O105" s="3">
        <v>0</v>
      </c>
      <c r="P105" s="10">
        <v>0</v>
      </c>
      <c r="Q105" s="3" t="s">
        <v>124</v>
      </c>
      <c r="R105" s="3" t="s">
        <v>119</v>
      </c>
      <c r="S105" s="3" t="s">
        <v>154</v>
      </c>
      <c r="T105" s="3" t="s">
        <v>124</v>
      </c>
      <c r="U105" s="3" t="s">
        <v>119</v>
      </c>
      <c r="V105" s="31" t="s">
        <v>125</v>
      </c>
      <c r="W105" s="3" t="s">
        <v>129</v>
      </c>
      <c r="X105" s="32">
        <v>45058</v>
      </c>
      <c r="Y105" s="32">
        <v>45058</v>
      </c>
      <c r="Z105" s="3">
        <v>98</v>
      </c>
      <c r="AA105" s="10">
        <v>634</v>
      </c>
      <c r="AB105" s="10">
        <v>0</v>
      </c>
      <c r="AE105" s="3">
        <v>98</v>
      </c>
      <c r="AF105" s="12" t="s">
        <v>130</v>
      </c>
      <c r="AG105" s="3" t="s">
        <v>116</v>
      </c>
      <c r="AH105" s="4">
        <v>45110</v>
      </c>
      <c r="AI105" s="4">
        <v>45110</v>
      </c>
      <c r="AJ105" s="12" t="s">
        <v>131</v>
      </c>
    </row>
    <row r="106" spans="1:36" x14ac:dyDescent="0.25">
      <c r="A106" s="42">
        <v>2023</v>
      </c>
      <c r="B106" s="4">
        <v>45017</v>
      </c>
      <c r="C106" s="4">
        <v>45107</v>
      </c>
      <c r="D106" s="42" t="s">
        <v>96</v>
      </c>
      <c r="E106" s="9">
        <v>11419</v>
      </c>
      <c r="F106" s="3" t="s">
        <v>150</v>
      </c>
      <c r="G106" s="3" t="s">
        <v>151</v>
      </c>
      <c r="H106" s="3" t="s">
        <v>338</v>
      </c>
      <c r="I106" s="3" t="s">
        <v>335</v>
      </c>
      <c r="J106" s="3" t="s">
        <v>337</v>
      </c>
      <c r="K106" s="3" t="s">
        <v>336</v>
      </c>
      <c r="L106" s="43" t="s">
        <v>101</v>
      </c>
      <c r="M106" s="3" t="s">
        <v>123</v>
      </c>
      <c r="N106" s="42" t="s">
        <v>103</v>
      </c>
      <c r="O106" s="3">
        <v>0</v>
      </c>
      <c r="P106" s="10">
        <v>0</v>
      </c>
      <c r="Q106" s="3" t="s">
        <v>124</v>
      </c>
      <c r="R106" s="3" t="s">
        <v>119</v>
      </c>
      <c r="S106" s="3" t="s">
        <v>154</v>
      </c>
      <c r="T106" s="3" t="s">
        <v>124</v>
      </c>
      <c r="U106" s="3" t="s">
        <v>119</v>
      </c>
      <c r="V106" s="31" t="s">
        <v>125</v>
      </c>
      <c r="W106" s="3" t="s">
        <v>129</v>
      </c>
      <c r="X106" s="32">
        <v>45058</v>
      </c>
      <c r="Y106" s="32">
        <v>45058</v>
      </c>
      <c r="Z106" s="3">
        <v>99</v>
      </c>
      <c r="AA106" s="10">
        <v>165</v>
      </c>
      <c r="AB106" s="10">
        <v>0</v>
      </c>
      <c r="AE106" s="3">
        <v>99</v>
      </c>
      <c r="AF106" s="12" t="s">
        <v>130</v>
      </c>
      <c r="AG106" s="3" t="s">
        <v>116</v>
      </c>
      <c r="AH106" s="4">
        <v>45110</v>
      </c>
      <c r="AI106" s="4">
        <v>45110</v>
      </c>
      <c r="AJ106" s="12" t="s">
        <v>131</v>
      </c>
    </row>
    <row r="107" spans="1:36" x14ac:dyDescent="0.25">
      <c r="A107" s="42">
        <v>2023</v>
      </c>
      <c r="B107" s="4">
        <v>45017</v>
      </c>
      <c r="C107" s="4">
        <v>45107</v>
      </c>
      <c r="D107" s="42" t="s">
        <v>96</v>
      </c>
      <c r="E107" s="9">
        <v>11419</v>
      </c>
      <c r="F107" s="3" t="s">
        <v>150</v>
      </c>
      <c r="G107" s="3" t="s">
        <v>151</v>
      </c>
      <c r="H107" s="3" t="s">
        <v>365</v>
      </c>
      <c r="I107" s="3" t="s">
        <v>356</v>
      </c>
      <c r="J107" s="3" t="s">
        <v>357</v>
      </c>
      <c r="K107" s="3" t="s">
        <v>358</v>
      </c>
      <c r="L107" s="43" t="s">
        <v>101</v>
      </c>
      <c r="M107" s="3" t="s">
        <v>123</v>
      </c>
      <c r="N107" s="42" t="s">
        <v>103</v>
      </c>
      <c r="O107" s="3">
        <v>0</v>
      </c>
      <c r="P107" s="10">
        <v>0</v>
      </c>
      <c r="Q107" s="3" t="s">
        <v>124</v>
      </c>
      <c r="R107" s="3" t="s">
        <v>119</v>
      </c>
      <c r="S107" s="3" t="s">
        <v>333</v>
      </c>
      <c r="T107" s="3" t="s">
        <v>124</v>
      </c>
      <c r="U107" s="3" t="s">
        <v>119</v>
      </c>
      <c r="V107" s="31" t="s">
        <v>128</v>
      </c>
      <c r="W107" s="3" t="s">
        <v>129</v>
      </c>
      <c r="X107" s="32">
        <v>44971</v>
      </c>
      <c r="Y107" s="32">
        <v>44979</v>
      </c>
      <c r="Z107" s="3">
        <v>100</v>
      </c>
      <c r="AA107" s="10">
        <v>4932.41</v>
      </c>
      <c r="AB107" s="10">
        <v>0</v>
      </c>
      <c r="AE107" s="3">
        <v>100</v>
      </c>
      <c r="AF107" s="12" t="s">
        <v>130</v>
      </c>
      <c r="AG107" s="3" t="s">
        <v>116</v>
      </c>
      <c r="AH107" s="4">
        <v>45110</v>
      </c>
      <c r="AI107" s="4">
        <v>45110</v>
      </c>
      <c r="AJ107" s="12" t="s">
        <v>131</v>
      </c>
    </row>
    <row r="108" spans="1:36" x14ac:dyDescent="0.25">
      <c r="A108" s="42">
        <v>2023</v>
      </c>
      <c r="B108" s="4">
        <v>45017</v>
      </c>
      <c r="C108" s="4">
        <v>45107</v>
      </c>
      <c r="D108" s="42" t="s">
        <v>96</v>
      </c>
      <c r="E108" s="9">
        <v>11419</v>
      </c>
      <c r="F108" s="3" t="s">
        <v>150</v>
      </c>
      <c r="G108" s="3" t="s">
        <v>151</v>
      </c>
      <c r="H108" s="3" t="s">
        <v>355</v>
      </c>
      <c r="I108" s="3" t="s">
        <v>359</v>
      </c>
      <c r="J108" s="3" t="s">
        <v>360</v>
      </c>
      <c r="K108" s="3" t="s">
        <v>149</v>
      </c>
      <c r="L108" s="43" t="s">
        <v>101</v>
      </c>
      <c r="M108" s="3" t="s">
        <v>123</v>
      </c>
      <c r="N108" s="42" t="s">
        <v>103</v>
      </c>
      <c r="O108" s="3">
        <v>0</v>
      </c>
      <c r="P108" s="10">
        <v>0</v>
      </c>
      <c r="Q108" s="3" t="s">
        <v>124</v>
      </c>
      <c r="R108" s="3" t="s">
        <v>119</v>
      </c>
      <c r="S108" s="3" t="s">
        <v>127</v>
      </c>
      <c r="T108" s="3" t="s">
        <v>124</v>
      </c>
      <c r="U108" s="3" t="s">
        <v>119</v>
      </c>
      <c r="V108" s="31" t="s">
        <v>125</v>
      </c>
      <c r="W108" s="3" t="s">
        <v>129</v>
      </c>
      <c r="X108" s="4">
        <v>45055</v>
      </c>
      <c r="Y108" s="4">
        <v>45055</v>
      </c>
      <c r="Z108" s="3">
        <v>101</v>
      </c>
      <c r="AA108" s="10">
        <v>336</v>
      </c>
      <c r="AB108" s="10">
        <v>0</v>
      </c>
      <c r="AE108" s="3">
        <v>101</v>
      </c>
      <c r="AF108" s="12" t="s">
        <v>130</v>
      </c>
      <c r="AG108" s="3" t="s">
        <v>116</v>
      </c>
      <c r="AH108" s="4">
        <v>45110</v>
      </c>
      <c r="AI108" s="4">
        <v>45110</v>
      </c>
      <c r="AJ108" s="13" t="s">
        <v>131</v>
      </c>
    </row>
    <row r="109" spans="1:36" x14ac:dyDescent="0.25">
      <c r="A109" s="42">
        <v>2023</v>
      </c>
      <c r="B109" s="4">
        <v>45017</v>
      </c>
      <c r="C109" s="4">
        <v>45107</v>
      </c>
      <c r="D109" s="42" t="s">
        <v>96</v>
      </c>
      <c r="E109" s="9">
        <v>11419</v>
      </c>
      <c r="F109" s="3" t="s">
        <v>150</v>
      </c>
      <c r="G109" s="3" t="s">
        <v>151</v>
      </c>
      <c r="H109" s="3" t="s">
        <v>355</v>
      </c>
      <c r="I109" s="3" t="s">
        <v>359</v>
      </c>
      <c r="J109" s="3" t="s">
        <v>360</v>
      </c>
      <c r="K109" s="3" t="s">
        <v>149</v>
      </c>
      <c r="L109" s="43" t="s">
        <v>101</v>
      </c>
      <c r="M109" s="3" t="s">
        <v>123</v>
      </c>
      <c r="N109" s="42" t="s">
        <v>103</v>
      </c>
      <c r="O109" s="3">
        <v>1</v>
      </c>
      <c r="P109" s="10">
        <v>0</v>
      </c>
      <c r="Q109" s="3" t="s">
        <v>124</v>
      </c>
      <c r="R109" s="3" t="s">
        <v>119</v>
      </c>
      <c r="S109" s="3" t="s">
        <v>127</v>
      </c>
      <c r="T109" s="3" t="s">
        <v>124</v>
      </c>
      <c r="U109" s="3" t="s">
        <v>119</v>
      </c>
      <c r="V109" s="31" t="s">
        <v>125</v>
      </c>
      <c r="W109" s="3" t="s">
        <v>129</v>
      </c>
      <c r="X109" s="4">
        <v>45055</v>
      </c>
      <c r="Y109" s="4">
        <v>45055</v>
      </c>
      <c r="Z109" s="3">
        <v>102</v>
      </c>
      <c r="AA109" s="10">
        <v>360.08</v>
      </c>
      <c r="AB109" s="10">
        <v>0</v>
      </c>
      <c r="AE109" s="3">
        <v>102</v>
      </c>
      <c r="AF109" s="12" t="s">
        <v>130</v>
      </c>
      <c r="AG109" s="3" t="s">
        <v>116</v>
      </c>
      <c r="AH109" s="4">
        <v>45110</v>
      </c>
      <c r="AI109" s="4">
        <v>45110</v>
      </c>
      <c r="AJ109" s="13" t="s">
        <v>131</v>
      </c>
    </row>
    <row r="110" spans="1:36" x14ac:dyDescent="0.25">
      <c r="A110" s="42">
        <v>2023</v>
      </c>
      <c r="B110" s="4">
        <v>45017</v>
      </c>
      <c r="C110" s="4">
        <v>45107</v>
      </c>
      <c r="D110" s="42" t="s">
        <v>96</v>
      </c>
      <c r="E110" s="9">
        <v>11419</v>
      </c>
      <c r="F110" s="3" t="s">
        <v>150</v>
      </c>
      <c r="G110" s="3" t="s">
        <v>151</v>
      </c>
      <c r="H110" s="3" t="s">
        <v>161</v>
      </c>
      <c r="I110" s="3" t="s">
        <v>364</v>
      </c>
      <c r="J110" s="3" t="s">
        <v>361</v>
      </c>
      <c r="K110" s="3" t="s">
        <v>362</v>
      </c>
      <c r="L110" s="47" t="s">
        <v>101</v>
      </c>
      <c r="M110" s="3" t="s">
        <v>123</v>
      </c>
      <c r="N110" s="42" t="s">
        <v>103</v>
      </c>
      <c r="O110" s="3">
        <v>0</v>
      </c>
      <c r="P110" s="10">
        <v>0</v>
      </c>
      <c r="Q110" s="3" t="s">
        <v>124</v>
      </c>
      <c r="R110" s="3" t="s">
        <v>119</v>
      </c>
      <c r="S110" s="3" t="s">
        <v>126</v>
      </c>
      <c r="T110" s="3" t="s">
        <v>124</v>
      </c>
      <c r="U110" s="3" t="s">
        <v>119</v>
      </c>
      <c r="V110" s="3" t="s">
        <v>125</v>
      </c>
      <c r="W110" s="3" t="s">
        <v>363</v>
      </c>
      <c r="X110" s="4">
        <v>45030</v>
      </c>
      <c r="Y110" s="4">
        <v>45030</v>
      </c>
      <c r="Z110" s="3">
        <v>103</v>
      </c>
      <c r="AA110" s="10">
        <v>784</v>
      </c>
      <c r="AB110" s="10">
        <v>0</v>
      </c>
      <c r="AE110" s="3">
        <v>103</v>
      </c>
      <c r="AF110" s="12" t="s">
        <v>130</v>
      </c>
      <c r="AG110" s="3" t="s">
        <v>116</v>
      </c>
      <c r="AH110" s="4">
        <v>45110</v>
      </c>
      <c r="AI110" s="4">
        <v>45110</v>
      </c>
      <c r="AJ110" s="13" t="s">
        <v>131</v>
      </c>
    </row>
    <row r="111" spans="1:36" x14ac:dyDescent="0.25">
      <c r="A111" s="42">
        <v>2023</v>
      </c>
      <c r="B111" s="4">
        <v>45017</v>
      </c>
      <c r="C111" s="4">
        <v>45107</v>
      </c>
      <c r="D111" s="42" t="s">
        <v>96</v>
      </c>
      <c r="E111" s="9">
        <v>11419</v>
      </c>
      <c r="F111" s="3" t="s">
        <v>150</v>
      </c>
      <c r="G111" s="3" t="s">
        <v>151</v>
      </c>
      <c r="H111" s="3" t="s">
        <v>161</v>
      </c>
      <c r="I111" s="3" t="s">
        <v>364</v>
      </c>
      <c r="J111" s="3" t="s">
        <v>361</v>
      </c>
      <c r="K111" s="3" t="s">
        <v>362</v>
      </c>
      <c r="L111" s="47" t="s">
        <v>101</v>
      </c>
      <c r="M111" s="3" t="s">
        <v>123</v>
      </c>
      <c r="N111" s="42" t="s">
        <v>103</v>
      </c>
      <c r="O111" s="3">
        <v>2</v>
      </c>
      <c r="P111" s="10">
        <v>0</v>
      </c>
      <c r="Q111" s="3" t="s">
        <v>124</v>
      </c>
      <c r="R111" s="3" t="s">
        <v>119</v>
      </c>
      <c r="S111" s="3" t="s">
        <v>126</v>
      </c>
      <c r="T111" s="3" t="s">
        <v>124</v>
      </c>
      <c r="U111" s="3" t="s">
        <v>119</v>
      </c>
      <c r="V111" s="3" t="s">
        <v>125</v>
      </c>
      <c r="W111" s="3" t="s">
        <v>363</v>
      </c>
      <c r="X111" s="4">
        <v>45030</v>
      </c>
      <c r="Y111" s="4">
        <v>45030</v>
      </c>
      <c r="Z111" s="3">
        <v>104</v>
      </c>
      <c r="AA111" s="10">
        <v>421.08</v>
      </c>
      <c r="AB111" s="10">
        <v>0</v>
      </c>
      <c r="AE111" s="3">
        <v>104</v>
      </c>
      <c r="AF111" s="12" t="s">
        <v>130</v>
      </c>
      <c r="AG111" s="3" t="s">
        <v>116</v>
      </c>
      <c r="AH111" s="4">
        <v>45110</v>
      </c>
      <c r="AI111" s="4">
        <v>45110</v>
      </c>
      <c r="AJ111" s="13" t="s">
        <v>131</v>
      </c>
    </row>
    <row r="112" spans="1:36" x14ac:dyDescent="0.25">
      <c r="A112" s="42">
        <v>2023</v>
      </c>
      <c r="B112" s="4">
        <v>45017</v>
      </c>
      <c r="C112" s="4">
        <v>45107</v>
      </c>
      <c r="D112" s="42" t="s">
        <v>96</v>
      </c>
      <c r="E112" s="6">
        <v>10205</v>
      </c>
      <c r="F112" s="48" t="s">
        <v>175</v>
      </c>
      <c r="G112" s="48" t="s">
        <v>176</v>
      </c>
      <c r="H112" s="48" t="s">
        <v>170</v>
      </c>
      <c r="I112" s="3" t="s">
        <v>173</v>
      </c>
      <c r="J112" s="3" t="s">
        <v>174</v>
      </c>
      <c r="K112" s="3" t="s">
        <v>137</v>
      </c>
      <c r="L112" s="43" t="s">
        <v>101</v>
      </c>
      <c r="M112" s="3" t="s">
        <v>122</v>
      </c>
      <c r="N112" s="42" t="s">
        <v>103</v>
      </c>
      <c r="O112" s="3">
        <v>0</v>
      </c>
      <c r="P112" s="10">
        <v>0</v>
      </c>
      <c r="Q112" s="3" t="s">
        <v>124</v>
      </c>
      <c r="R112" s="3" t="s">
        <v>119</v>
      </c>
      <c r="S112" s="3" t="s">
        <v>125</v>
      </c>
      <c r="T112" s="3" t="s">
        <v>124</v>
      </c>
      <c r="U112" s="3" t="s">
        <v>119</v>
      </c>
      <c r="V112" s="3" t="s">
        <v>366</v>
      </c>
      <c r="W112" s="3" t="s">
        <v>367</v>
      </c>
      <c r="X112" s="4">
        <v>45064</v>
      </c>
      <c r="Y112" s="4">
        <v>45065</v>
      </c>
      <c r="Z112" s="3">
        <v>105</v>
      </c>
      <c r="AA112" s="10">
        <v>336</v>
      </c>
      <c r="AB112" s="10">
        <v>2.7</v>
      </c>
      <c r="AE112" s="3">
        <v>105</v>
      </c>
      <c r="AF112" s="12" t="s">
        <v>130</v>
      </c>
      <c r="AG112" s="3" t="s">
        <v>116</v>
      </c>
      <c r="AH112" s="4">
        <v>45110</v>
      </c>
      <c r="AI112" s="4">
        <v>45110</v>
      </c>
      <c r="AJ112" s="12" t="s">
        <v>131</v>
      </c>
    </row>
    <row r="113" spans="1:36" x14ac:dyDescent="0.25">
      <c r="A113" s="42">
        <v>2023</v>
      </c>
      <c r="B113" s="4">
        <v>45017</v>
      </c>
      <c r="C113" s="4">
        <v>45107</v>
      </c>
      <c r="D113" s="42" t="s">
        <v>96</v>
      </c>
      <c r="E113" s="6">
        <v>10205</v>
      </c>
      <c r="F113" s="48" t="s">
        <v>175</v>
      </c>
      <c r="G113" s="48" t="s">
        <v>176</v>
      </c>
      <c r="H113" s="48" t="s">
        <v>170</v>
      </c>
      <c r="I113" s="3" t="s">
        <v>173</v>
      </c>
      <c r="J113" s="3" t="s">
        <v>174</v>
      </c>
      <c r="K113" s="3" t="s">
        <v>137</v>
      </c>
      <c r="L113" s="43" t="s">
        <v>101</v>
      </c>
      <c r="M113" s="3" t="s">
        <v>122</v>
      </c>
      <c r="N113" s="42" t="s">
        <v>103</v>
      </c>
      <c r="O113" s="3">
        <v>0</v>
      </c>
      <c r="P113" s="10">
        <v>0</v>
      </c>
      <c r="Q113" s="3" t="s">
        <v>124</v>
      </c>
      <c r="R113" s="3" t="s">
        <v>119</v>
      </c>
      <c r="S113" s="3" t="s">
        <v>125</v>
      </c>
      <c r="T113" s="3" t="s">
        <v>124</v>
      </c>
      <c r="U113" s="3" t="s">
        <v>119</v>
      </c>
      <c r="V113" s="3" t="s">
        <v>366</v>
      </c>
      <c r="W113" s="3" t="s">
        <v>367</v>
      </c>
      <c r="X113" s="4">
        <v>45064</v>
      </c>
      <c r="Y113" s="4">
        <v>45065</v>
      </c>
      <c r="Z113" s="3">
        <v>106</v>
      </c>
      <c r="AA113" s="10">
        <v>2368.5</v>
      </c>
      <c r="AB113" s="10">
        <v>0</v>
      </c>
      <c r="AE113" s="3">
        <v>106</v>
      </c>
      <c r="AF113" s="12" t="s">
        <v>130</v>
      </c>
      <c r="AG113" s="3" t="s">
        <v>116</v>
      </c>
      <c r="AH113" s="4">
        <v>45110</v>
      </c>
      <c r="AI113" s="4">
        <v>45110</v>
      </c>
      <c r="AJ113" s="12" t="s">
        <v>131</v>
      </c>
    </row>
    <row r="114" spans="1:36" x14ac:dyDescent="0.25">
      <c r="A114" s="42">
        <v>2023</v>
      </c>
      <c r="B114" s="4">
        <v>45017</v>
      </c>
      <c r="C114" s="4">
        <v>45107</v>
      </c>
      <c r="D114" s="42" t="s">
        <v>96</v>
      </c>
      <c r="E114" s="6">
        <v>50855</v>
      </c>
      <c r="F114" s="48" t="s">
        <v>166</v>
      </c>
      <c r="G114" s="48" t="s">
        <v>167</v>
      </c>
      <c r="H114" s="48" t="s">
        <v>158</v>
      </c>
      <c r="I114" s="3" t="s">
        <v>153</v>
      </c>
      <c r="J114" s="3" t="s">
        <v>168</v>
      </c>
      <c r="K114" s="3" t="s">
        <v>136</v>
      </c>
      <c r="L114" s="43" t="s">
        <v>101</v>
      </c>
      <c r="M114" s="3" t="s">
        <v>122</v>
      </c>
      <c r="N114" s="42" t="s">
        <v>103</v>
      </c>
      <c r="O114" s="3">
        <v>2</v>
      </c>
      <c r="P114" s="10">
        <v>0</v>
      </c>
      <c r="Q114" s="3" t="s">
        <v>124</v>
      </c>
      <c r="R114" s="3" t="s">
        <v>119</v>
      </c>
      <c r="S114" s="3" t="s">
        <v>125</v>
      </c>
      <c r="T114" s="3" t="s">
        <v>124</v>
      </c>
      <c r="U114" s="3" t="s">
        <v>119</v>
      </c>
      <c r="V114" s="3" t="s">
        <v>126</v>
      </c>
      <c r="W114" s="3" t="s">
        <v>368</v>
      </c>
      <c r="X114" s="4">
        <v>45054</v>
      </c>
      <c r="Y114" s="4">
        <v>45055</v>
      </c>
      <c r="Z114" s="3">
        <v>107</v>
      </c>
      <c r="AA114" s="10">
        <v>3587</v>
      </c>
      <c r="AB114" s="10">
        <v>213</v>
      </c>
      <c r="AC114" s="4">
        <v>45028</v>
      </c>
      <c r="AD114" s="12" t="s">
        <v>514</v>
      </c>
      <c r="AE114" s="3">
        <v>107</v>
      </c>
      <c r="AF114" s="12" t="s">
        <v>130</v>
      </c>
      <c r="AG114" s="3" t="s">
        <v>116</v>
      </c>
      <c r="AH114" s="4">
        <v>45110</v>
      </c>
      <c r="AI114" s="4">
        <v>45110</v>
      </c>
    </row>
    <row r="115" spans="1:36" s="31" customFormat="1" x14ac:dyDescent="0.25">
      <c r="A115" s="31">
        <v>2023</v>
      </c>
      <c r="B115" s="32">
        <v>45017</v>
      </c>
      <c r="C115" s="32">
        <v>45107</v>
      </c>
      <c r="D115" s="31" t="s">
        <v>96</v>
      </c>
      <c r="E115" s="54">
        <v>50805</v>
      </c>
      <c r="F115" s="55" t="s">
        <v>215</v>
      </c>
      <c r="G115" s="55" t="s">
        <v>216</v>
      </c>
      <c r="H115" s="56" t="s">
        <v>217</v>
      </c>
      <c r="I115" s="31" t="s">
        <v>369</v>
      </c>
      <c r="J115" s="31" t="s">
        <v>370</v>
      </c>
      <c r="K115" s="31" t="s">
        <v>371</v>
      </c>
      <c r="L115" s="31" t="s">
        <v>101</v>
      </c>
      <c r="M115" s="31" t="s">
        <v>122</v>
      </c>
      <c r="N115" s="31" t="s">
        <v>103</v>
      </c>
      <c r="O115" s="31">
        <v>1</v>
      </c>
      <c r="P115" s="20">
        <v>0</v>
      </c>
      <c r="Q115" s="31" t="s">
        <v>124</v>
      </c>
      <c r="R115" s="31" t="s">
        <v>119</v>
      </c>
      <c r="S115" s="31" t="s">
        <v>125</v>
      </c>
      <c r="T115" s="31" t="s">
        <v>124</v>
      </c>
      <c r="U115" s="31" t="s">
        <v>119</v>
      </c>
      <c r="V115" s="31" t="s">
        <v>127</v>
      </c>
      <c r="W115" s="31" t="s">
        <v>372</v>
      </c>
      <c r="X115" s="32">
        <v>45036</v>
      </c>
      <c r="Y115" s="32">
        <v>45037</v>
      </c>
      <c r="Z115" s="31">
        <v>108</v>
      </c>
      <c r="AA115" s="20">
        <v>467</v>
      </c>
      <c r="AB115" s="20">
        <v>0</v>
      </c>
      <c r="AC115" s="32">
        <v>45035</v>
      </c>
      <c r="AD115" s="14" t="s">
        <v>515</v>
      </c>
      <c r="AE115" s="31">
        <v>108</v>
      </c>
      <c r="AF115" s="14" t="s">
        <v>130</v>
      </c>
      <c r="AG115" s="31" t="s">
        <v>116</v>
      </c>
      <c r="AH115" s="4">
        <v>45110</v>
      </c>
      <c r="AI115" s="4">
        <v>45110</v>
      </c>
    </row>
    <row r="116" spans="1:36" s="31" customFormat="1" x14ac:dyDescent="0.25">
      <c r="A116" s="31">
        <v>2023</v>
      </c>
      <c r="B116" s="32">
        <v>45017</v>
      </c>
      <c r="C116" s="32">
        <v>45107</v>
      </c>
      <c r="D116" s="31" t="s">
        <v>96</v>
      </c>
      <c r="E116" s="54">
        <v>50805</v>
      </c>
      <c r="F116" s="55" t="s">
        <v>215</v>
      </c>
      <c r="G116" s="55" t="s">
        <v>216</v>
      </c>
      <c r="H116" s="56" t="s">
        <v>217</v>
      </c>
      <c r="I116" s="31" t="s">
        <v>369</v>
      </c>
      <c r="J116" s="31" t="s">
        <v>370</v>
      </c>
      <c r="K116" s="31" t="s">
        <v>371</v>
      </c>
      <c r="L116" s="31" t="s">
        <v>101</v>
      </c>
      <c r="M116" s="31" t="s">
        <v>122</v>
      </c>
      <c r="N116" s="31" t="s">
        <v>103</v>
      </c>
      <c r="O116" s="31">
        <v>0</v>
      </c>
      <c r="P116" s="20">
        <v>0</v>
      </c>
      <c r="Q116" s="31" t="s">
        <v>124</v>
      </c>
      <c r="R116" s="31" t="s">
        <v>119</v>
      </c>
      <c r="S116" s="31" t="s">
        <v>125</v>
      </c>
      <c r="T116" s="31" t="s">
        <v>124</v>
      </c>
      <c r="U116" s="31" t="s">
        <v>119</v>
      </c>
      <c r="V116" s="31" t="s">
        <v>127</v>
      </c>
      <c r="W116" s="31" t="s">
        <v>372</v>
      </c>
      <c r="X116" s="32">
        <v>45036</v>
      </c>
      <c r="Y116" s="32">
        <v>45037</v>
      </c>
      <c r="Z116" s="31">
        <v>109</v>
      </c>
      <c r="AA116" s="20">
        <v>3509.73</v>
      </c>
      <c r="AB116" s="20">
        <v>0</v>
      </c>
      <c r="AC116" s="32">
        <v>45035</v>
      </c>
      <c r="AD116" s="14" t="s">
        <v>515</v>
      </c>
      <c r="AE116" s="31">
        <v>109</v>
      </c>
      <c r="AF116" s="14" t="s">
        <v>130</v>
      </c>
      <c r="AG116" s="31" t="s">
        <v>116</v>
      </c>
      <c r="AH116" s="4">
        <v>45110</v>
      </c>
      <c r="AI116" s="4">
        <v>45110</v>
      </c>
    </row>
    <row r="117" spans="1:36" x14ac:dyDescent="0.25">
      <c r="A117" s="42">
        <v>2023</v>
      </c>
      <c r="B117" s="4">
        <v>45017</v>
      </c>
      <c r="C117" s="4">
        <v>45107</v>
      </c>
      <c r="D117" s="42" t="s">
        <v>96</v>
      </c>
      <c r="E117" s="6">
        <v>50855</v>
      </c>
      <c r="F117" s="49" t="s">
        <v>166</v>
      </c>
      <c r="G117" s="49" t="s">
        <v>167</v>
      </c>
      <c r="H117" s="49" t="s">
        <v>158</v>
      </c>
      <c r="I117" s="21" t="s">
        <v>184</v>
      </c>
      <c r="J117" s="3" t="s">
        <v>169</v>
      </c>
      <c r="K117" s="3" t="s">
        <v>185</v>
      </c>
      <c r="L117" s="43" t="s">
        <v>101</v>
      </c>
      <c r="M117" s="3" t="s">
        <v>122</v>
      </c>
      <c r="N117" s="42" t="s">
        <v>103</v>
      </c>
      <c r="O117" s="3">
        <v>3</v>
      </c>
      <c r="P117" s="10">
        <v>0</v>
      </c>
      <c r="Q117" s="3" t="s">
        <v>124</v>
      </c>
      <c r="R117" s="3" t="s">
        <v>119</v>
      </c>
      <c r="S117" s="3" t="s">
        <v>125</v>
      </c>
      <c r="T117" s="3" t="s">
        <v>124</v>
      </c>
      <c r="U117" s="3" t="s">
        <v>119</v>
      </c>
      <c r="V117" s="3" t="s">
        <v>333</v>
      </c>
      <c r="W117" s="3" t="s">
        <v>368</v>
      </c>
      <c r="X117" s="4">
        <v>45041</v>
      </c>
      <c r="Y117" s="4">
        <v>45042</v>
      </c>
      <c r="Z117" s="3">
        <v>110</v>
      </c>
      <c r="AA117" s="10">
        <v>4725.3999999999996</v>
      </c>
      <c r="AB117" s="10">
        <v>1274.5999999999999</v>
      </c>
      <c r="AC117" s="4">
        <v>44951</v>
      </c>
      <c r="AD117" s="12" t="s">
        <v>516</v>
      </c>
      <c r="AE117" s="3">
        <v>110</v>
      </c>
      <c r="AF117" s="12" t="s">
        <v>130</v>
      </c>
      <c r="AG117" s="3" t="s">
        <v>116</v>
      </c>
      <c r="AH117" s="4">
        <v>45110</v>
      </c>
      <c r="AI117" s="4">
        <v>45110</v>
      </c>
    </row>
    <row r="118" spans="1:36" x14ac:dyDescent="0.25">
      <c r="A118" s="42">
        <v>2023</v>
      </c>
      <c r="B118" s="4">
        <v>45017</v>
      </c>
      <c r="C118" s="4">
        <v>45107</v>
      </c>
      <c r="D118" s="42" t="s">
        <v>96</v>
      </c>
      <c r="E118" s="6">
        <v>50855</v>
      </c>
      <c r="F118" s="50" t="s">
        <v>166</v>
      </c>
      <c r="G118" s="50" t="s">
        <v>167</v>
      </c>
      <c r="H118" s="50" t="s">
        <v>158</v>
      </c>
      <c r="I118" s="3" t="s">
        <v>153</v>
      </c>
      <c r="J118" s="3" t="s">
        <v>168</v>
      </c>
      <c r="K118" s="3" t="s">
        <v>136</v>
      </c>
      <c r="L118" s="43" t="s">
        <v>101</v>
      </c>
      <c r="M118" s="3" t="s">
        <v>122</v>
      </c>
      <c r="N118" s="42" t="s">
        <v>103</v>
      </c>
      <c r="O118" s="3">
        <v>2</v>
      </c>
      <c r="P118" s="10">
        <v>0</v>
      </c>
      <c r="Q118" s="3" t="s">
        <v>124</v>
      </c>
      <c r="R118" s="3" t="s">
        <v>119</v>
      </c>
      <c r="S118" s="3" t="s">
        <v>125</v>
      </c>
      <c r="T118" s="3" t="s">
        <v>124</v>
      </c>
      <c r="U118" s="3" t="s">
        <v>119</v>
      </c>
      <c r="V118" s="3" t="s">
        <v>373</v>
      </c>
      <c r="W118" s="3" t="s">
        <v>368</v>
      </c>
      <c r="X118" s="4">
        <v>45041</v>
      </c>
      <c r="Y118" s="4">
        <v>45042</v>
      </c>
      <c r="Z118" s="3">
        <v>111</v>
      </c>
      <c r="AA118" s="10">
        <v>3092</v>
      </c>
      <c r="AB118" s="10">
        <v>2408</v>
      </c>
      <c r="AC118" s="4">
        <v>45033</v>
      </c>
      <c r="AD118" s="12" t="s">
        <v>517</v>
      </c>
      <c r="AE118" s="3">
        <v>111</v>
      </c>
      <c r="AF118" s="12" t="s">
        <v>130</v>
      </c>
      <c r="AG118" s="3" t="s">
        <v>116</v>
      </c>
      <c r="AH118" s="4">
        <v>45110</v>
      </c>
      <c r="AI118" s="4">
        <v>45110</v>
      </c>
    </row>
    <row r="119" spans="1:36" x14ac:dyDescent="0.25">
      <c r="A119" s="42">
        <v>2023</v>
      </c>
      <c r="B119" s="4">
        <v>45017</v>
      </c>
      <c r="C119" s="4">
        <v>45107</v>
      </c>
      <c r="D119" s="42" t="s">
        <v>96</v>
      </c>
      <c r="E119" s="9">
        <v>11611</v>
      </c>
      <c r="F119" s="3" t="s">
        <v>114</v>
      </c>
      <c r="G119" s="3" t="s">
        <v>114</v>
      </c>
      <c r="H119" s="3" t="s">
        <v>140</v>
      </c>
      <c r="I119" s="3" t="s">
        <v>198</v>
      </c>
      <c r="J119" s="3" t="s">
        <v>199</v>
      </c>
      <c r="K119" s="3" t="s">
        <v>200</v>
      </c>
      <c r="L119" s="50" t="s">
        <v>101</v>
      </c>
      <c r="M119" s="3" t="s">
        <v>122</v>
      </c>
      <c r="N119" s="42" t="s">
        <v>103</v>
      </c>
      <c r="O119" s="3">
        <v>0</v>
      </c>
      <c r="P119" s="10">
        <v>0</v>
      </c>
      <c r="Q119" s="3" t="s">
        <v>124</v>
      </c>
      <c r="R119" s="3" t="s">
        <v>119</v>
      </c>
      <c r="S119" s="3" t="s">
        <v>125</v>
      </c>
      <c r="T119" s="3" t="s">
        <v>124</v>
      </c>
      <c r="U119" s="3" t="s">
        <v>124</v>
      </c>
      <c r="V119" s="3" t="s">
        <v>165</v>
      </c>
      <c r="W119" s="3" t="s">
        <v>187</v>
      </c>
      <c r="X119" s="4">
        <v>45058</v>
      </c>
      <c r="Y119" s="4">
        <v>45058</v>
      </c>
      <c r="Z119" s="3">
        <v>112</v>
      </c>
      <c r="AA119" s="10">
        <v>1535.02</v>
      </c>
      <c r="AB119" s="10">
        <v>0</v>
      </c>
      <c r="AC119" s="4">
        <v>45055</v>
      </c>
      <c r="AD119" s="12" t="s">
        <v>518</v>
      </c>
      <c r="AE119" s="3">
        <v>112</v>
      </c>
      <c r="AF119" s="12" t="s">
        <v>130</v>
      </c>
      <c r="AG119" s="3" t="s">
        <v>116</v>
      </c>
      <c r="AH119" s="4">
        <v>45110</v>
      </c>
      <c r="AI119" s="4">
        <v>45110</v>
      </c>
    </row>
    <row r="120" spans="1:36" s="31" customFormat="1" x14ac:dyDescent="0.25">
      <c r="A120" s="31">
        <v>2023</v>
      </c>
      <c r="B120" s="32">
        <v>45017</v>
      </c>
      <c r="C120" s="32">
        <v>45107</v>
      </c>
      <c r="D120" s="31" t="s">
        <v>96</v>
      </c>
      <c r="E120" s="33">
        <v>50846</v>
      </c>
      <c r="F120" s="31" t="s">
        <v>162</v>
      </c>
      <c r="G120" s="31" t="s">
        <v>163</v>
      </c>
      <c r="H120" s="31" t="s">
        <v>378</v>
      </c>
      <c r="I120" s="31" t="s">
        <v>374</v>
      </c>
      <c r="J120" s="31" t="s">
        <v>375</v>
      </c>
      <c r="K120" s="31" t="s">
        <v>376</v>
      </c>
      <c r="L120" s="31" t="s">
        <v>101</v>
      </c>
      <c r="M120" s="31" t="s">
        <v>122</v>
      </c>
      <c r="N120" s="31" t="s">
        <v>103</v>
      </c>
      <c r="O120" s="31">
        <v>0</v>
      </c>
      <c r="P120" s="20">
        <v>0</v>
      </c>
      <c r="Q120" s="31" t="s">
        <v>124</v>
      </c>
      <c r="R120" s="31" t="s">
        <v>119</v>
      </c>
      <c r="S120" s="31" t="s">
        <v>127</v>
      </c>
      <c r="T120" s="31" t="s">
        <v>124</v>
      </c>
      <c r="U120" s="31" t="s">
        <v>119</v>
      </c>
      <c r="V120" s="31" t="s">
        <v>143</v>
      </c>
      <c r="W120" s="31" t="s">
        <v>377</v>
      </c>
      <c r="X120" s="32">
        <v>44985</v>
      </c>
      <c r="Y120" s="32">
        <v>44987</v>
      </c>
      <c r="Z120" s="31">
        <v>113</v>
      </c>
      <c r="AA120" s="20">
        <v>3900</v>
      </c>
      <c r="AB120" s="20">
        <v>0</v>
      </c>
      <c r="AC120" s="32">
        <v>44942</v>
      </c>
      <c r="AD120" s="14" t="s">
        <v>519</v>
      </c>
      <c r="AE120" s="31">
        <v>113</v>
      </c>
      <c r="AF120" s="14" t="s">
        <v>130</v>
      </c>
      <c r="AG120" s="31" t="s">
        <v>116</v>
      </c>
      <c r="AH120" s="4">
        <v>45110</v>
      </c>
      <c r="AI120" s="4">
        <v>45110</v>
      </c>
    </row>
    <row r="121" spans="1:36" x14ac:dyDescent="0.25">
      <c r="A121" s="42">
        <v>2023</v>
      </c>
      <c r="B121" s="4">
        <v>45017</v>
      </c>
      <c r="C121" s="4">
        <v>45107</v>
      </c>
      <c r="D121" s="42" t="s">
        <v>96</v>
      </c>
      <c r="E121" s="33">
        <v>50846</v>
      </c>
      <c r="F121" s="31" t="s">
        <v>162</v>
      </c>
      <c r="G121" s="31" t="s">
        <v>163</v>
      </c>
      <c r="H121" s="31" t="s">
        <v>378</v>
      </c>
      <c r="I121" s="31" t="s">
        <v>374</v>
      </c>
      <c r="J121" s="31" t="s">
        <v>375</v>
      </c>
      <c r="K121" s="31" t="s">
        <v>376</v>
      </c>
      <c r="L121" s="50" t="s">
        <v>101</v>
      </c>
      <c r="M121" s="3" t="s">
        <v>122</v>
      </c>
      <c r="N121" s="31" t="s">
        <v>103</v>
      </c>
      <c r="O121" s="3">
        <v>0</v>
      </c>
      <c r="P121" s="11">
        <v>0</v>
      </c>
      <c r="Q121" s="31" t="s">
        <v>124</v>
      </c>
      <c r="R121" s="31" t="s">
        <v>119</v>
      </c>
      <c r="S121" s="31" t="s">
        <v>127</v>
      </c>
      <c r="T121" s="3" t="s">
        <v>124</v>
      </c>
      <c r="U121" s="3" t="s">
        <v>119</v>
      </c>
      <c r="V121" s="3" t="s">
        <v>154</v>
      </c>
      <c r="W121" s="3" t="s">
        <v>164</v>
      </c>
      <c r="X121" s="4">
        <v>44993</v>
      </c>
      <c r="Y121" s="4">
        <v>44993</v>
      </c>
      <c r="Z121" s="3">
        <v>114</v>
      </c>
      <c r="AA121" s="11">
        <v>781</v>
      </c>
      <c r="AB121" s="11">
        <v>0</v>
      </c>
      <c r="AC121" s="4">
        <v>44942</v>
      </c>
      <c r="AD121" s="13" t="s">
        <v>520</v>
      </c>
      <c r="AE121" s="3">
        <v>114</v>
      </c>
      <c r="AF121" s="12" t="s">
        <v>130</v>
      </c>
      <c r="AG121" s="3" t="s">
        <v>116</v>
      </c>
      <c r="AH121" s="4">
        <v>45110</v>
      </c>
      <c r="AI121" s="4">
        <v>45110</v>
      </c>
    </row>
    <row r="122" spans="1:36" x14ac:dyDescent="0.25">
      <c r="A122" s="42">
        <v>2023</v>
      </c>
      <c r="B122" s="4">
        <v>45017</v>
      </c>
      <c r="C122" s="4">
        <v>45107</v>
      </c>
      <c r="D122" s="42" t="s">
        <v>96</v>
      </c>
      <c r="E122" s="33">
        <v>50846</v>
      </c>
      <c r="F122" s="31" t="s">
        <v>162</v>
      </c>
      <c r="G122" s="31" t="s">
        <v>163</v>
      </c>
      <c r="H122" s="31" t="s">
        <v>378</v>
      </c>
      <c r="I122" s="31" t="s">
        <v>374</v>
      </c>
      <c r="J122" s="31" t="s">
        <v>375</v>
      </c>
      <c r="K122" s="31" t="s">
        <v>376</v>
      </c>
      <c r="L122" s="50" t="s">
        <v>101</v>
      </c>
      <c r="M122" s="3" t="s">
        <v>122</v>
      </c>
      <c r="N122" s="31" t="s">
        <v>103</v>
      </c>
      <c r="O122" s="3">
        <v>0</v>
      </c>
      <c r="P122" s="11">
        <v>0</v>
      </c>
      <c r="Q122" s="31" t="s">
        <v>124</v>
      </c>
      <c r="R122" s="31" t="s">
        <v>119</v>
      </c>
      <c r="S122" s="31" t="s">
        <v>127</v>
      </c>
      <c r="T122" s="3" t="s">
        <v>124</v>
      </c>
      <c r="U122" s="3" t="s">
        <v>119</v>
      </c>
      <c r="V122" s="3" t="s">
        <v>154</v>
      </c>
      <c r="W122" s="3" t="s">
        <v>164</v>
      </c>
      <c r="X122" s="4">
        <v>44993</v>
      </c>
      <c r="Y122" s="4">
        <v>44993</v>
      </c>
      <c r="Z122" s="3">
        <v>115</v>
      </c>
      <c r="AA122" s="11">
        <v>400</v>
      </c>
      <c r="AB122" s="11">
        <v>0</v>
      </c>
      <c r="AC122" s="4">
        <v>44942</v>
      </c>
      <c r="AD122" s="13" t="s">
        <v>520</v>
      </c>
      <c r="AE122" s="3">
        <v>115</v>
      </c>
      <c r="AF122" s="12" t="s">
        <v>130</v>
      </c>
      <c r="AG122" s="3" t="s">
        <v>116</v>
      </c>
      <c r="AH122" s="4">
        <v>45110</v>
      </c>
      <c r="AI122" s="4">
        <v>45110</v>
      </c>
    </row>
    <row r="123" spans="1:36" x14ac:dyDescent="0.25">
      <c r="A123" s="42">
        <v>2023</v>
      </c>
      <c r="B123" s="4">
        <v>45017</v>
      </c>
      <c r="C123" s="4">
        <v>45107</v>
      </c>
      <c r="D123" s="42" t="s">
        <v>96</v>
      </c>
      <c r="E123" s="6">
        <v>50855</v>
      </c>
      <c r="F123" s="51" t="s">
        <v>166</v>
      </c>
      <c r="G123" s="51" t="s">
        <v>167</v>
      </c>
      <c r="H123" s="51" t="s">
        <v>158</v>
      </c>
      <c r="I123" s="3" t="s">
        <v>184</v>
      </c>
      <c r="J123" s="3" t="s">
        <v>169</v>
      </c>
      <c r="K123" s="3" t="s">
        <v>185</v>
      </c>
      <c r="L123" s="50" t="s">
        <v>101</v>
      </c>
      <c r="M123" s="3" t="s">
        <v>122</v>
      </c>
      <c r="N123" s="31" t="s">
        <v>103</v>
      </c>
      <c r="O123" s="3">
        <v>0</v>
      </c>
      <c r="P123" s="11">
        <v>0</v>
      </c>
      <c r="Q123" s="3" t="s">
        <v>124</v>
      </c>
      <c r="R123" s="3" t="s">
        <v>119</v>
      </c>
      <c r="S123" s="3" t="s">
        <v>125</v>
      </c>
      <c r="T123" s="3" t="s">
        <v>124</v>
      </c>
      <c r="U123" s="3" t="s">
        <v>119</v>
      </c>
      <c r="V123" s="3" t="s">
        <v>154</v>
      </c>
      <c r="W123" s="3" t="s">
        <v>379</v>
      </c>
      <c r="X123" s="4">
        <v>45062</v>
      </c>
      <c r="Y123" s="4">
        <v>45063</v>
      </c>
      <c r="Z123" s="3">
        <v>116</v>
      </c>
      <c r="AA123" s="11">
        <v>826</v>
      </c>
      <c r="AB123" s="11">
        <v>1091.54</v>
      </c>
      <c r="AC123" s="4">
        <v>45028</v>
      </c>
      <c r="AD123" s="13" t="s">
        <v>521</v>
      </c>
      <c r="AE123" s="3">
        <v>116</v>
      </c>
      <c r="AF123" s="12" t="s">
        <v>130</v>
      </c>
      <c r="AG123" s="3" t="s">
        <v>116</v>
      </c>
      <c r="AH123" s="4">
        <v>45110</v>
      </c>
      <c r="AI123" s="4">
        <v>45110</v>
      </c>
    </row>
    <row r="124" spans="1:36" x14ac:dyDescent="0.25">
      <c r="A124" s="42">
        <v>2023</v>
      </c>
      <c r="B124" s="4">
        <v>45017</v>
      </c>
      <c r="C124" s="4">
        <v>45107</v>
      </c>
      <c r="D124" s="42" t="s">
        <v>96</v>
      </c>
      <c r="E124" s="6">
        <v>50855</v>
      </c>
      <c r="F124" s="51" t="s">
        <v>166</v>
      </c>
      <c r="G124" s="51" t="s">
        <v>167</v>
      </c>
      <c r="H124" s="51" t="s">
        <v>158</v>
      </c>
      <c r="I124" s="3" t="s">
        <v>184</v>
      </c>
      <c r="J124" s="3" t="s">
        <v>169</v>
      </c>
      <c r="K124" s="3" t="s">
        <v>185</v>
      </c>
      <c r="L124" s="50" t="s">
        <v>101</v>
      </c>
      <c r="M124" s="3" t="s">
        <v>122</v>
      </c>
      <c r="N124" s="31" t="s">
        <v>103</v>
      </c>
      <c r="O124" s="3">
        <v>3</v>
      </c>
      <c r="P124" s="11">
        <v>0</v>
      </c>
      <c r="Q124" s="3" t="s">
        <v>124</v>
      </c>
      <c r="R124" s="3" t="s">
        <v>119</v>
      </c>
      <c r="S124" s="3" t="s">
        <v>125</v>
      </c>
      <c r="T124" s="3" t="s">
        <v>124</v>
      </c>
      <c r="U124" s="3" t="s">
        <v>119</v>
      </c>
      <c r="V124" s="3" t="s">
        <v>154</v>
      </c>
      <c r="W124" s="3" t="s">
        <v>379</v>
      </c>
      <c r="X124" s="4">
        <v>45062</v>
      </c>
      <c r="Y124" s="4">
        <v>45063</v>
      </c>
      <c r="Z124" s="3">
        <v>117</v>
      </c>
      <c r="AA124" s="11">
        <v>4822.21</v>
      </c>
      <c r="AB124" s="11">
        <v>0</v>
      </c>
      <c r="AC124" s="4">
        <v>45028</v>
      </c>
      <c r="AD124" s="13" t="s">
        <v>521</v>
      </c>
      <c r="AE124" s="3">
        <v>117</v>
      </c>
      <c r="AF124" s="12" t="s">
        <v>130</v>
      </c>
      <c r="AG124" s="3" t="s">
        <v>116</v>
      </c>
      <c r="AH124" s="4">
        <v>45110</v>
      </c>
      <c r="AI124" s="4">
        <v>45110</v>
      </c>
    </row>
    <row r="125" spans="1:36" x14ac:dyDescent="0.25">
      <c r="A125" s="42">
        <v>2023</v>
      </c>
      <c r="B125" s="4">
        <v>45017</v>
      </c>
      <c r="C125" s="4">
        <v>45107</v>
      </c>
      <c r="D125" s="42" t="s">
        <v>96</v>
      </c>
      <c r="E125" s="7">
        <v>11611</v>
      </c>
      <c r="F125" s="51" t="s">
        <v>114</v>
      </c>
      <c r="G125" s="51" t="s">
        <v>114</v>
      </c>
      <c r="H125" s="51" t="s">
        <v>135</v>
      </c>
      <c r="I125" s="3" t="s">
        <v>134</v>
      </c>
      <c r="J125" s="3" t="s">
        <v>120</v>
      </c>
      <c r="K125" s="3" t="s">
        <v>121</v>
      </c>
      <c r="L125" s="50" t="s">
        <v>101</v>
      </c>
      <c r="M125" s="3" t="s">
        <v>122</v>
      </c>
      <c r="N125" s="31" t="s">
        <v>103</v>
      </c>
      <c r="O125" s="3">
        <v>0</v>
      </c>
      <c r="P125" s="11">
        <v>0</v>
      </c>
      <c r="Q125" s="3" t="s">
        <v>124</v>
      </c>
      <c r="R125" s="3" t="s">
        <v>119</v>
      </c>
      <c r="S125" s="3" t="s">
        <v>125</v>
      </c>
      <c r="T125" s="3" t="s">
        <v>124</v>
      </c>
      <c r="U125" s="3" t="s">
        <v>119</v>
      </c>
      <c r="V125" s="3" t="s">
        <v>333</v>
      </c>
      <c r="W125" s="3" t="s">
        <v>380</v>
      </c>
      <c r="X125" s="4">
        <v>45068</v>
      </c>
      <c r="Y125" s="4">
        <v>45068</v>
      </c>
      <c r="Z125" s="3">
        <v>118</v>
      </c>
      <c r="AA125" s="11">
        <v>600</v>
      </c>
      <c r="AB125" s="11">
        <v>900</v>
      </c>
      <c r="AC125" s="4">
        <v>45065</v>
      </c>
      <c r="AD125" s="13" t="s">
        <v>522</v>
      </c>
      <c r="AE125" s="3">
        <v>118</v>
      </c>
      <c r="AF125" s="12" t="s">
        <v>130</v>
      </c>
      <c r="AG125" s="3" t="s">
        <v>116</v>
      </c>
      <c r="AH125" s="4">
        <v>45110</v>
      </c>
      <c r="AI125" s="4">
        <v>45110</v>
      </c>
    </row>
    <row r="126" spans="1:36" x14ac:dyDescent="0.25">
      <c r="A126" s="42">
        <v>2023</v>
      </c>
      <c r="B126" s="4">
        <v>45017</v>
      </c>
      <c r="C126" s="4">
        <v>45107</v>
      </c>
      <c r="D126" s="42" t="s">
        <v>96</v>
      </c>
      <c r="E126" s="33">
        <v>50846</v>
      </c>
      <c r="F126" s="31" t="s">
        <v>162</v>
      </c>
      <c r="G126" s="31" t="s">
        <v>163</v>
      </c>
      <c r="H126" s="31" t="s">
        <v>378</v>
      </c>
      <c r="I126" s="3" t="s">
        <v>374</v>
      </c>
      <c r="J126" s="3" t="s">
        <v>375</v>
      </c>
      <c r="K126" s="3" t="s">
        <v>376</v>
      </c>
      <c r="L126" s="50" t="s">
        <v>101</v>
      </c>
      <c r="M126" s="3" t="s">
        <v>122</v>
      </c>
      <c r="N126" s="31" t="s">
        <v>103</v>
      </c>
      <c r="O126" s="3">
        <v>0</v>
      </c>
      <c r="P126" s="11">
        <v>0</v>
      </c>
      <c r="Q126" s="3" t="s">
        <v>124</v>
      </c>
      <c r="R126" s="3" t="s">
        <v>119</v>
      </c>
      <c r="S126" s="3" t="s">
        <v>127</v>
      </c>
      <c r="T126" s="3" t="s">
        <v>124</v>
      </c>
      <c r="U126" s="3" t="s">
        <v>119</v>
      </c>
      <c r="V126" s="3" t="s">
        <v>143</v>
      </c>
      <c r="W126" s="3" t="s">
        <v>164</v>
      </c>
      <c r="X126" s="4">
        <v>44998</v>
      </c>
      <c r="Y126" s="4">
        <v>44998</v>
      </c>
      <c r="Z126" s="3">
        <v>119</v>
      </c>
      <c r="AA126" s="11">
        <v>800</v>
      </c>
      <c r="AB126" s="11">
        <v>0</v>
      </c>
      <c r="AC126" s="4">
        <v>44942</v>
      </c>
      <c r="AD126" s="13" t="s">
        <v>519</v>
      </c>
      <c r="AE126" s="3">
        <v>119</v>
      </c>
      <c r="AF126" s="12" t="s">
        <v>130</v>
      </c>
      <c r="AG126" s="3" t="s">
        <v>116</v>
      </c>
      <c r="AH126" s="4">
        <v>45110</v>
      </c>
      <c r="AI126" s="4">
        <v>45110</v>
      </c>
    </row>
    <row r="127" spans="1:36" s="31" customFormat="1" x14ac:dyDescent="0.25">
      <c r="A127" s="31">
        <v>2023</v>
      </c>
      <c r="B127" s="32">
        <v>45017</v>
      </c>
      <c r="C127" s="32">
        <v>45107</v>
      </c>
      <c r="D127" s="31" t="s">
        <v>96</v>
      </c>
      <c r="E127" s="45">
        <v>50814</v>
      </c>
      <c r="F127" s="31" t="s">
        <v>343</v>
      </c>
      <c r="G127" s="31" t="s">
        <v>390</v>
      </c>
      <c r="H127" s="31" t="s">
        <v>391</v>
      </c>
      <c r="I127" s="31" t="s">
        <v>381</v>
      </c>
      <c r="J127" s="31" t="s">
        <v>382</v>
      </c>
      <c r="K127" s="31" t="s">
        <v>383</v>
      </c>
      <c r="L127" s="31" t="s">
        <v>101</v>
      </c>
      <c r="M127" s="31" t="s">
        <v>122</v>
      </c>
      <c r="N127" s="31" t="s">
        <v>103</v>
      </c>
      <c r="O127" s="31">
        <v>0</v>
      </c>
      <c r="P127" s="20">
        <v>0</v>
      </c>
      <c r="Q127" s="31" t="s">
        <v>124</v>
      </c>
      <c r="R127" s="31" t="s">
        <v>119</v>
      </c>
      <c r="S127" s="31" t="s">
        <v>126</v>
      </c>
      <c r="T127" s="31" t="s">
        <v>124</v>
      </c>
      <c r="U127" s="31" t="s">
        <v>119</v>
      </c>
      <c r="V127" s="31" t="s">
        <v>154</v>
      </c>
      <c r="W127" s="31" t="s">
        <v>384</v>
      </c>
      <c r="X127" s="32">
        <v>45070</v>
      </c>
      <c r="Y127" s="32">
        <v>45071</v>
      </c>
      <c r="Z127" s="31">
        <v>120</v>
      </c>
      <c r="AA127" s="20">
        <v>45</v>
      </c>
      <c r="AB127" s="20">
        <v>102.43</v>
      </c>
      <c r="AC127" s="32">
        <v>45062</v>
      </c>
      <c r="AD127" s="14" t="s">
        <v>523</v>
      </c>
      <c r="AE127" s="31">
        <v>120</v>
      </c>
      <c r="AF127" s="14" t="s">
        <v>130</v>
      </c>
      <c r="AG127" s="31" t="s">
        <v>116</v>
      </c>
      <c r="AH127" s="4">
        <v>45110</v>
      </c>
      <c r="AI127" s="4">
        <v>45110</v>
      </c>
    </row>
    <row r="128" spans="1:36" s="31" customFormat="1" x14ac:dyDescent="0.25">
      <c r="A128" s="31">
        <v>2023</v>
      </c>
      <c r="B128" s="32">
        <v>45017</v>
      </c>
      <c r="C128" s="32">
        <v>45107</v>
      </c>
      <c r="D128" s="31" t="s">
        <v>96</v>
      </c>
      <c r="E128" s="45">
        <v>50814</v>
      </c>
      <c r="F128" s="31" t="s">
        <v>343</v>
      </c>
      <c r="G128" s="31" t="s">
        <v>390</v>
      </c>
      <c r="H128" s="31" t="s">
        <v>391</v>
      </c>
      <c r="I128" s="31" t="s">
        <v>381</v>
      </c>
      <c r="J128" s="31" t="s">
        <v>382</v>
      </c>
      <c r="K128" s="31" t="s">
        <v>383</v>
      </c>
      <c r="L128" s="31" t="s">
        <v>101</v>
      </c>
      <c r="M128" s="31" t="s">
        <v>122</v>
      </c>
      <c r="N128" s="31" t="s">
        <v>103</v>
      </c>
      <c r="O128" s="31">
        <v>0</v>
      </c>
      <c r="P128" s="20">
        <v>0</v>
      </c>
      <c r="Q128" s="31" t="s">
        <v>124</v>
      </c>
      <c r="R128" s="31" t="s">
        <v>119</v>
      </c>
      <c r="S128" s="31" t="s">
        <v>126</v>
      </c>
      <c r="T128" s="31" t="s">
        <v>124</v>
      </c>
      <c r="U128" s="31" t="s">
        <v>119</v>
      </c>
      <c r="V128" s="31" t="s">
        <v>154</v>
      </c>
      <c r="W128" s="31" t="s">
        <v>384</v>
      </c>
      <c r="X128" s="32">
        <v>45070</v>
      </c>
      <c r="Y128" s="32">
        <v>45071</v>
      </c>
      <c r="Z128" s="31">
        <v>121</v>
      </c>
      <c r="AA128" s="20">
        <v>3233.03</v>
      </c>
      <c r="AB128" s="20">
        <v>0</v>
      </c>
      <c r="AC128" s="32">
        <v>45062</v>
      </c>
      <c r="AD128" s="14" t="s">
        <v>523</v>
      </c>
      <c r="AE128" s="31">
        <v>121</v>
      </c>
      <c r="AF128" s="14" t="s">
        <v>130</v>
      </c>
      <c r="AG128" s="31" t="s">
        <v>116</v>
      </c>
      <c r="AH128" s="4">
        <v>45110</v>
      </c>
      <c r="AI128" s="4">
        <v>45110</v>
      </c>
    </row>
    <row r="129" spans="1:36" x14ac:dyDescent="0.25">
      <c r="A129" s="42">
        <v>2023</v>
      </c>
      <c r="B129" s="4">
        <v>45017</v>
      </c>
      <c r="C129" s="4">
        <v>45107</v>
      </c>
      <c r="D129" s="42" t="s">
        <v>96</v>
      </c>
      <c r="E129" s="9">
        <v>11420</v>
      </c>
      <c r="F129" s="3" t="s">
        <v>115</v>
      </c>
      <c r="G129" s="3" t="s">
        <v>225</v>
      </c>
      <c r="H129" s="3" t="s">
        <v>217</v>
      </c>
      <c r="I129" s="3" t="s">
        <v>221</v>
      </c>
      <c r="J129" s="3" t="s">
        <v>222</v>
      </c>
      <c r="K129" s="3" t="s">
        <v>223</v>
      </c>
      <c r="L129" s="50" t="s">
        <v>101</v>
      </c>
      <c r="M129" s="3" t="s">
        <v>122</v>
      </c>
      <c r="N129" s="31" t="s">
        <v>103</v>
      </c>
      <c r="O129" s="3">
        <v>2</v>
      </c>
      <c r="P129" s="11">
        <v>0</v>
      </c>
      <c r="Q129" s="3" t="s">
        <v>124</v>
      </c>
      <c r="R129" s="3" t="s">
        <v>119</v>
      </c>
      <c r="S129" s="3" t="s">
        <v>125</v>
      </c>
      <c r="T129" s="3" t="s">
        <v>124</v>
      </c>
      <c r="U129" s="3" t="s">
        <v>119</v>
      </c>
      <c r="V129" s="3" t="s">
        <v>333</v>
      </c>
      <c r="W129" s="3" t="s">
        <v>385</v>
      </c>
      <c r="X129" s="4">
        <v>45068</v>
      </c>
      <c r="Y129" s="4">
        <v>45068</v>
      </c>
      <c r="Z129" s="3">
        <v>122</v>
      </c>
      <c r="AA129" s="11">
        <v>1270</v>
      </c>
      <c r="AB129" s="11">
        <v>23.24</v>
      </c>
      <c r="AC129" s="4">
        <v>45068</v>
      </c>
      <c r="AD129" s="13" t="s">
        <v>524</v>
      </c>
      <c r="AE129" s="3">
        <v>122</v>
      </c>
      <c r="AF129" s="12" t="s">
        <v>130</v>
      </c>
      <c r="AG129" s="3" t="s">
        <v>116</v>
      </c>
      <c r="AH129" s="4">
        <v>45110</v>
      </c>
      <c r="AI129" s="4">
        <v>45110</v>
      </c>
    </row>
    <row r="130" spans="1:36" x14ac:dyDescent="0.25">
      <c r="A130" s="42">
        <v>2023</v>
      </c>
      <c r="B130" s="4">
        <v>45017</v>
      </c>
      <c r="C130" s="4">
        <v>45107</v>
      </c>
      <c r="D130" s="42" t="s">
        <v>96</v>
      </c>
      <c r="E130" s="6">
        <v>50816</v>
      </c>
      <c r="F130" s="52" t="s">
        <v>389</v>
      </c>
      <c r="G130" s="52" t="s">
        <v>389</v>
      </c>
      <c r="H130" s="52" t="s">
        <v>117</v>
      </c>
      <c r="I130" s="3" t="s">
        <v>386</v>
      </c>
      <c r="J130" s="3" t="s">
        <v>120</v>
      </c>
      <c r="K130" s="3" t="s">
        <v>121</v>
      </c>
      <c r="L130" s="50" t="s">
        <v>101</v>
      </c>
      <c r="M130" s="3" t="s">
        <v>122</v>
      </c>
      <c r="N130" s="31" t="s">
        <v>103</v>
      </c>
      <c r="O130" s="3">
        <v>0</v>
      </c>
      <c r="P130" s="11">
        <v>0</v>
      </c>
      <c r="Q130" s="3" t="s">
        <v>124</v>
      </c>
      <c r="R130" s="3" t="s">
        <v>119</v>
      </c>
      <c r="S130" s="3" t="s">
        <v>125</v>
      </c>
      <c r="T130" s="3" t="s">
        <v>124</v>
      </c>
      <c r="U130" s="3" t="s">
        <v>124</v>
      </c>
      <c r="V130" s="3" t="s">
        <v>165</v>
      </c>
      <c r="W130" s="3" t="s">
        <v>195</v>
      </c>
      <c r="X130" s="4">
        <v>45036</v>
      </c>
      <c r="Y130" s="4">
        <v>45036</v>
      </c>
      <c r="Z130" s="3">
        <v>123</v>
      </c>
      <c r="AA130" s="11">
        <v>876.5</v>
      </c>
      <c r="AB130" s="11">
        <v>0</v>
      </c>
      <c r="AC130" s="4">
        <v>45035</v>
      </c>
      <c r="AD130" s="13" t="s">
        <v>525</v>
      </c>
      <c r="AE130" s="3">
        <v>123</v>
      </c>
      <c r="AF130" s="12" t="s">
        <v>130</v>
      </c>
      <c r="AG130" s="3" t="s">
        <v>116</v>
      </c>
      <c r="AH130" s="4">
        <v>45110</v>
      </c>
      <c r="AI130" s="4">
        <v>45110</v>
      </c>
    </row>
    <row r="131" spans="1:36" x14ac:dyDescent="0.25">
      <c r="A131" s="42">
        <v>2023</v>
      </c>
      <c r="B131" s="4">
        <v>45017</v>
      </c>
      <c r="C131" s="4">
        <v>45107</v>
      </c>
      <c r="D131" s="42" t="s">
        <v>96</v>
      </c>
      <c r="E131" s="15">
        <v>50805</v>
      </c>
      <c r="F131" s="23" t="s">
        <v>215</v>
      </c>
      <c r="G131" s="23" t="s">
        <v>216</v>
      </c>
      <c r="H131" s="26" t="s">
        <v>217</v>
      </c>
      <c r="I131" s="3" t="s">
        <v>369</v>
      </c>
      <c r="J131" s="3" t="s">
        <v>370</v>
      </c>
      <c r="K131" s="3" t="s">
        <v>371</v>
      </c>
      <c r="L131" s="50" t="s">
        <v>101</v>
      </c>
      <c r="M131" s="3" t="s">
        <v>122</v>
      </c>
      <c r="N131" s="31" t="s">
        <v>103</v>
      </c>
      <c r="O131" s="3">
        <v>0</v>
      </c>
      <c r="P131" s="11">
        <v>0</v>
      </c>
      <c r="Q131" s="3" t="s">
        <v>124</v>
      </c>
      <c r="R131" s="3" t="s">
        <v>119</v>
      </c>
      <c r="S131" s="3" t="s">
        <v>125</v>
      </c>
      <c r="T131" s="3" t="s">
        <v>124</v>
      </c>
      <c r="U131" s="3" t="s">
        <v>124</v>
      </c>
      <c r="V131" s="3" t="s">
        <v>387</v>
      </c>
      <c r="W131" s="3" t="s">
        <v>372</v>
      </c>
      <c r="X131" s="4">
        <v>45054</v>
      </c>
      <c r="Y131" s="4">
        <v>45057</v>
      </c>
      <c r="Z131" s="3">
        <v>124</v>
      </c>
      <c r="AA131" s="11">
        <v>1146</v>
      </c>
      <c r="AB131" s="11">
        <v>0</v>
      </c>
      <c r="AC131" s="4">
        <v>45050</v>
      </c>
      <c r="AD131" s="13" t="s">
        <v>526</v>
      </c>
      <c r="AE131" s="3">
        <v>124</v>
      </c>
      <c r="AF131" s="12" t="s">
        <v>130</v>
      </c>
      <c r="AG131" s="3" t="s">
        <v>116</v>
      </c>
      <c r="AH131" s="4">
        <v>45110</v>
      </c>
      <c r="AI131" s="4">
        <v>45110</v>
      </c>
    </row>
    <row r="132" spans="1:36" x14ac:dyDescent="0.25">
      <c r="A132" s="42">
        <v>2023</v>
      </c>
      <c r="B132" s="4">
        <v>45017</v>
      </c>
      <c r="C132" s="4">
        <v>45107</v>
      </c>
      <c r="D132" s="42" t="s">
        <v>96</v>
      </c>
      <c r="E132" s="15">
        <v>50805</v>
      </c>
      <c r="F132" s="23" t="s">
        <v>215</v>
      </c>
      <c r="G132" s="23" t="s">
        <v>216</v>
      </c>
      <c r="H132" s="26" t="s">
        <v>217</v>
      </c>
      <c r="I132" s="3" t="s">
        <v>369</v>
      </c>
      <c r="J132" s="3" t="s">
        <v>370</v>
      </c>
      <c r="K132" s="3" t="s">
        <v>371</v>
      </c>
      <c r="L132" s="50" t="s">
        <v>101</v>
      </c>
      <c r="M132" s="3" t="s">
        <v>122</v>
      </c>
      <c r="N132" s="31" t="s">
        <v>103</v>
      </c>
      <c r="O132" s="3">
        <v>2</v>
      </c>
      <c r="P132" s="11">
        <v>0</v>
      </c>
      <c r="Q132" s="3" t="s">
        <v>124</v>
      </c>
      <c r="R132" s="3" t="s">
        <v>119</v>
      </c>
      <c r="S132" s="3" t="s">
        <v>125</v>
      </c>
      <c r="T132" s="3" t="s">
        <v>124</v>
      </c>
      <c r="U132" s="3" t="s">
        <v>124</v>
      </c>
      <c r="V132" s="3" t="s">
        <v>387</v>
      </c>
      <c r="W132" s="3" t="s">
        <v>372</v>
      </c>
      <c r="X132" s="4">
        <v>45054</v>
      </c>
      <c r="Y132" s="4">
        <v>45057</v>
      </c>
      <c r="Z132" s="3">
        <v>125</v>
      </c>
      <c r="AA132" s="11">
        <v>6882</v>
      </c>
      <c r="AB132" s="11">
        <v>0</v>
      </c>
      <c r="AC132" s="4">
        <v>45050</v>
      </c>
      <c r="AD132" s="13" t="s">
        <v>526</v>
      </c>
      <c r="AE132" s="3">
        <v>125</v>
      </c>
      <c r="AF132" s="12" t="s">
        <v>130</v>
      </c>
      <c r="AG132" s="3" t="s">
        <v>116</v>
      </c>
      <c r="AH132" s="4">
        <v>45110</v>
      </c>
      <c r="AI132" s="4">
        <v>45110</v>
      </c>
    </row>
    <row r="133" spans="1:36" x14ac:dyDescent="0.25">
      <c r="A133" s="42">
        <v>2023</v>
      </c>
      <c r="B133" s="4">
        <v>45017</v>
      </c>
      <c r="C133" s="4">
        <v>45107</v>
      </c>
      <c r="D133" s="42" t="s">
        <v>96</v>
      </c>
      <c r="E133" s="33">
        <v>50846</v>
      </c>
      <c r="F133" s="31" t="s">
        <v>162</v>
      </c>
      <c r="G133" s="31" t="s">
        <v>163</v>
      </c>
      <c r="H133" s="31" t="s">
        <v>378</v>
      </c>
      <c r="I133" s="3" t="s">
        <v>374</v>
      </c>
      <c r="J133" s="3" t="s">
        <v>375</v>
      </c>
      <c r="K133" s="3" t="s">
        <v>376</v>
      </c>
      <c r="L133" s="50" t="s">
        <v>101</v>
      </c>
      <c r="M133" s="3" t="s">
        <v>122</v>
      </c>
      <c r="N133" s="3" t="s">
        <v>103</v>
      </c>
      <c r="O133" s="3">
        <v>0</v>
      </c>
      <c r="P133" s="11">
        <v>0</v>
      </c>
      <c r="Q133" s="3" t="s">
        <v>124</v>
      </c>
      <c r="R133" s="3" t="s">
        <v>119</v>
      </c>
      <c r="S133" s="3" t="s">
        <v>127</v>
      </c>
      <c r="T133" s="3" t="s">
        <v>124</v>
      </c>
      <c r="U133" s="3" t="s">
        <v>119</v>
      </c>
      <c r="V133" s="3" t="s">
        <v>143</v>
      </c>
      <c r="W133" s="3" t="s">
        <v>388</v>
      </c>
      <c r="X133" s="4">
        <v>45013</v>
      </c>
      <c r="Y133" s="4">
        <v>45013</v>
      </c>
      <c r="Z133" s="3">
        <v>126</v>
      </c>
      <c r="AA133" s="11">
        <v>900</v>
      </c>
      <c r="AB133" s="11">
        <v>0</v>
      </c>
      <c r="AC133" s="4">
        <v>44942</v>
      </c>
      <c r="AD133" s="13" t="s">
        <v>519</v>
      </c>
      <c r="AE133" s="3">
        <v>126</v>
      </c>
      <c r="AF133" s="12" t="s">
        <v>130</v>
      </c>
      <c r="AG133" s="3" t="s">
        <v>116</v>
      </c>
      <c r="AH133" s="4">
        <v>45110</v>
      </c>
      <c r="AI133" s="4">
        <v>45110</v>
      </c>
    </row>
    <row r="134" spans="1:36" x14ac:dyDescent="0.25">
      <c r="A134" s="42">
        <v>2023</v>
      </c>
      <c r="B134" s="4">
        <v>45017</v>
      </c>
      <c r="C134" s="4">
        <v>45107</v>
      </c>
      <c r="D134" s="42" t="s">
        <v>96</v>
      </c>
      <c r="E134" s="33">
        <v>50846</v>
      </c>
      <c r="F134" s="31" t="s">
        <v>396</v>
      </c>
      <c r="G134" s="31" t="s">
        <v>397</v>
      </c>
      <c r="H134" s="31" t="s">
        <v>395</v>
      </c>
      <c r="I134" s="3" t="s">
        <v>392</v>
      </c>
      <c r="J134" s="3" t="s">
        <v>393</v>
      </c>
      <c r="K134" s="3" t="s">
        <v>394</v>
      </c>
      <c r="L134" s="50" t="s">
        <v>101</v>
      </c>
      <c r="M134" s="3" t="s">
        <v>122</v>
      </c>
      <c r="N134" s="31" t="s">
        <v>103</v>
      </c>
      <c r="O134" s="3">
        <v>0</v>
      </c>
      <c r="P134" s="11">
        <v>0</v>
      </c>
      <c r="Q134" s="3" t="s">
        <v>124</v>
      </c>
      <c r="R134" s="3" t="s">
        <v>119</v>
      </c>
      <c r="S134" s="3" t="s">
        <v>398</v>
      </c>
      <c r="T134" s="3" t="s">
        <v>124</v>
      </c>
      <c r="U134" s="3" t="s">
        <v>119</v>
      </c>
      <c r="V134" s="3" t="s">
        <v>398</v>
      </c>
      <c r="W134" s="3" t="s">
        <v>164</v>
      </c>
      <c r="X134" s="4">
        <v>44999</v>
      </c>
      <c r="Y134" s="4">
        <v>44999</v>
      </c>
      <c r="Z134" s="3">
        <v>127</v>
      </c>
      <c r="AA134" s="11">
        <v>406</v>
      </c>
      <c r="AB134" s="11">
        <v>0</v>
      </c>
      <c r="AC134" s="4">
        <v>44981</v>
      </c>
      <c r="AD134" s="14" t="s">
        <v>527</v>
      </c>
      <c r="AE134" s="3">
        <v>127</v>
      </c>
      <c r="AF134" s="12" t="s">
        <v>130</v>
      </c>
      <c r="AG134" s="3" t="s">
        <v>116</v>
      </c>
      <c r="AH134" s="4">
        <v>45110</v>
      </c>
      <c r="AI134" s="4">
        <v>45110</v>
      </c>
    </row>
    <row r="135" spans="1:36" x14ac:dyDescent="0.25">
      <c r="A135" s="42">
        <v>2023</v>
      </c>
      <c r="B135" s="4">
        <v>45017</v>
      </c>
      <c r="C135" s="4">
        <v>45107</v>
      </c>
      <c r="D135" s="42" t="s">
        <v>96</v>
      </c>
      <c r="E135" s="33">
        <v>50846</v>
      </c>
      <c r="F135" s="31" t="s">
        <v>162</v>
      </c>
      <c r="G135" s="31" t="s">
        <v>163</v>
      </c>
      <c r="H135" s="31" t="s">
        <v>378</v>
      </c>
      <c r="I135" s="3" t="s">
        <v>374</v>
      </c>
      <c r="J135" s="3" t="s">
        <v>399</v>
      </c>
      <c r="K135" s="3" t="s">
        <v>376</v>
      </c>
      <c r="L135" s="50" t="s">
        <v>101</v>
      </c>
      <c r="M135" s="3" t="s">
        <v>122</v>
      </c>
      <c r="N135" s="31" t="s">
        <v>103</v>
      </c>
      <c r="O135" s="3">
        <v>0</v>
      </c>
      <c r="P135" s="11">
        <v>0</v>
      </c>
      <c r="Q135" s="3" t="s">
        <v>124</v>
      </c>
      <c r="R135" s="3" t="s">
        <v>119</v>
      </c>
      <c r="S135" s="3" t="s">
        <v>127</v>
      </c>
      <c r="T135" s="3" t="s">
        <v>124</v>
      </c>
      <c r="U135" s="3" t="s">
        <v>119</v>
      </c>
      <c r="V135" s="3" t="s">
        <v>154</v>
      </c>
      <c r="W135" s="3" t="s">
        <v>164</v>
      </c>
      <c r="X135" s="4">
        <v>45001</v>
      </c>
      <c r="Y135" s="4">
        <v>45001</v>
      </c>
      <c r="Z135" s="3">
        <v>128</v>
      </c>
      <c r="AA135" s="11">
        <v>677</v>
      </c>
      <c r="AB135" s="11">
        <v>0</v>
      </c>
      <c r="AC135" s="4">
        <v>44942</v>
      </c>
      <c r="AD135" s="13" t="s">
        <v>520</v>
      </c>
      <c r="AE135" s="3">
        <v>128</v>
      </c>
      <c r="AF135" s="12" t="s">
        <v>130</v>
      </c>
      <c r="AG135" s="3" t="s">
        <v>116</v>
      </c>
      <c r="AH135" s="4">
        <v>45110</v>
      </c>
      <c r="AI135" s="4">
        <v>45110</v>
      </c>
    </row>
    <row r="136" spans="1:36" x14ac:dyDescent="0.25">
      <c r="A136" s="42">
        <v>2023</v>
      </c>
      <c r="B136" s="4">
        <v>45017</v>
      </c>
      <c r="C136" s="4">
        <v>45107</v>
      </c>
      <c r="D136" s="42" t="s">
        <v>96</v>
      </c>
      <c r="E136" s="33">
        <v>50846</v>
      </c>
      <c r="F136" s="31" t="s">
        <v>162</v>
      </c>
      <c r="G136" s="31" t="s">
        <v>163</v>
      </c>
      <c r="H136" s="31" t="s">
        <v>378</v>
      </c>
      <c r="I136" s="3" t="s">
        <v>374</v>
      </c>
      <c r="J136" s="3" t="s">
        <v>399</v>
      </c>
      <c r="K136" s="3" t="s">
        <v>376</v>
      </c>
      <c r="L136" s="52" t="s">
        <v>101</v>
      </c>
      <c r="M136" s="3" t="s">
        <v>122</v>
      </c>
      <c r="N136" s="31" t="s">
        <v>103</v>
      </c>
      <c r="O136" s="3">
        <v>0</v>
      </c>
      <c r="P136" s="11">
        <v>0</v>
      </c>
      <c r="Q136" s="3" t="s">
        <v>124</v>
      </c>
      <c r="R136" s="3" t="s">
        <v>119</v>
      </c>
      <c r="S136" s="3" t="s">
        <v>127</v>
      </c>
      <c r="T136" s="3" t="s">
        <v>124</v>
      </c>
      <c r="U136" s="3" t="s">
        <v>119</v>
      </c>
      <c r="V136" s="3" t="s">
        <v>154</v>
      </c>
      <c r="W136" s="3" t="s">
        <v>164</v>
      </c>
      <c r="X136" s="4">
        <v>45012</v>
      </c>
      <c r="Y136" s="4">
        <v>45012</v>
      </c>
      <c r="Z136" s="3">
        <v>129</v>
      </c>
      <c r="AA136" s="11">
        <v>458</v>
      </c>
      <c r="AB136" s="11">
        <v>0</v>
      </c>
      <c r="AC136" s="4">
        <v>44942</v>
      </c>
      <c r="AD136" s="13" t="s">
        <v>520</v>
      </c>
      <c r="AE136" s="3">
        <v>129</v>
      </c>
      <c r="AF136" s="12" t="s">
        <v>130</v>
      </c>
      <c r="AG136" s="3" t="s">
        <v>116</v>
      </c>
      <c r="AH136" s="4">
        <v>45110</v>
      </c>
      <c r="AI136" s="4">
        <v>45110</v>
      </c>
    </row>
    <row r="137" spans="1:36" x14ac:dyDescent="0.25">
      <c r="A137" s="42">
        <v>2023</v>
      </c>
      <c r="B137" s="4">
        <v>45017</v>
      </c>
      <c r="C137" s="4">
        <v>45107</v>
      </c>
      <c r="D137" s="42" t="s">
        <v>96</v>
      </c>
      <c r="E137" s="33">
        <v>50846</v>
      </c>
      <c r="F137" s="31" t="s">
        <v>162</v>
      </c>
      <c r="G137" s="31" t="s">
        <v>163</v>
      </c>
      <c r="H137" s="31" t="s">
        <v>378</v>
      </c>
      <c r="I137" s="3" t="s">
        <v>374</v>
      </c>
      <c r="J137" s="3" t="s">
        <v>399</v>
      </c>
      <c r="K137" s="3" t="s">
        <v>376</v>
      </c>
      <c r="L137" s="52" t="s">
        <v>101</v>
      </c>
      <c r="M137" s="3" t="s">
        <v>122</v>
      </c>
      <c r="N137" s="31" t="s">
        <v>103</v>
      </c>
      <c r="O137" s="3">
        <v>0</v>
      </c>
      <c r="P137" s="11">
        <v>0</v>
      </c>
      <c r="Q137" s="3" t="s">
        <v>124</v>
      </c>
      <c r="R137" s="3" t="s">
        <v>119</v>
      </c>
      <c r="S137" s="3" t="s">
        <v>127</v>
      </c>
      <c r="T137" s="3" t="s">
        <v>124</v>
      </c>
      <c r="U137" s="3" t="s">
        <v>119</v>
      </c>
      <c r="V137" s="3" t="s">
        <v>154</v>
      </c>
      <c r="W137" s="3" t="s">
        <v>164</v>
      </c>
      <c r="X137" s="4">
        <v>45012</v>
      </c>
      <c r="Y137" s="4">
        <v>45012</v>
      </c>
      <c r="Z137" s="3">
        <v>130</v>
      </c>
      <c r="AA137" s="11">
        <v>215.01</v>
      </c>
      <c r="AB137" s="11">
        <v>0</v>
      </c>
      <c r="AC137" s="4">
        <v>44942</v>
      </c>
      <c r="AD137" s="13" t="s">
        <v>520</v>
      </c>
      <c r="AE137" s="3">
        <v>130</v>
      </c>
      <c r="AF137" s="12" t="s">
        <v>130</v>
      </c>
      <c r="AG137" s="3" t="s">
        <v>116</v>
      </c>
      <c r="AH137" s="4">
        <v>45110</v>
      </c>
      <c r="AI137" s="4">
        <v>45110</v>
      </c>
    </row>
    <row r="138" spans="1:36" x14ac:dyDescent="0.25">
      <c r="A138" s="42">
        <v>2023</v>
      </c>
      <c r="B138" s="4">
        <v>45017</v>
      </c>
      <c r="C138" s="4">
        <v>45107</v>
      </c>
      <c r="D138" s="42" t="s">
        <v>96</v>
      </c>
      <c r="E138" s="7">
        <v>30702</v>
      </c>
      <c r="F138" s="53" t="s">
        <v>257</v>
      </c>
      <c r="G138" s="53" t="s">
        <v>258</v>
      </c>
      <c r="H138" s="53" t="s">
        <v>259</v>
      </c>
      <c r="I138" s="3" t="s">
        <v>255</v>
      </c>
      <c r="J138" s="3" t="s">
        <v>137</v>
      </c>
      <c r="K138" s="3" t="s">
        <v>256</v>
      </c>
      <c r="L138" s="52" t="s">
        <v>101</v>
      </c>
      <c r="M138" s="3" t="s">
        <v>122</v>
      </c>
      <c r="N138" s="31" t="s">
        <v>103</v>
      </c>
      <c r="O138" s="3">
        <v>0</v>
      </c>
      <c r="P138" s="11">
        <v>0</v>
      </c>
      <c r="Q138" s="3" t="s">
        <v>124</v>
      </c>
      <c r="R138" s="3" t="s">
        <v>119</v>
      </c>
      <c r="S138" s="3" t="s">
        <v>125</v>
      </c>
      <c r="T138" s="3" t="s">
        <v>124</v>
      </c>
      <c r="U138" s="3" t="s">
        <v>119</v>
      </c>
      <c r="V138" s="3" t="s">
        <v>126</v>
      </c>
      <c r="W138" s="3" t="s">
        <v>129</v>
      </c>
      <c r="X138" s="4">
        <v>45000</v>
      </c>
      <c r="Y138" s="4">
        <v>45044</v>
      </c>
      <c r="Z138" s="3">
        <v>131</v>
      </c>
      <c r="AA138" s="11">
        <v>2430</v>
      </c>
      <c r="AB138" s="11">
        <v>0</v>
      </c>
      <c r="AE138" s="3">
        <v>131</v>
      </c>
      <c r="AF138" s="12" t="s">
        <v>130</v>
      </c>
      <c r="AG138" s="3" t="s">
        <v>116</v>
      </c>
      <c r="AH138" s="4">
        <v>45110</v>
      </c>
      <c r="AI138" s="4">
        <v>45110</v>
      </c>
      <c r="AJ138" s="12" t="s">
        <v>131</v>
      </c>
    </row>
    <row r="139" spans="1:36" x14ac:dyDescent="0.25">
      <c r="A139" s="42">
        <v>2023</v>
      </c>
      <c r="B139" s="4">
        <v>45017</v>
      </c>
      <c r="C139" s="4">
        <v>45107</v>
      </c>
      <c r="D139" s="42" t="s">
        <v>96</v>
      </c>
      <c r="E139" s="7">
        <v>30702</v>
      </c>
      <c r="F139" s="53" t="s">
        <v>257</v>
      </c>
      <c r="G139" s="53" t="s">
        <v>258</v>
      </c>
      <c r="H139" s="53" t="s">
        <v>259</v>
      </c>
      <c r="I139" s="3" t="s">
        <v>255</v>
      </c>
      <c r="J139" s="3" t="s">
        <v>137</v>
      </c>
      <c r="K139" s="3" t="s">
        <v>256</v>
      </c>
      <c r="L139" s="52" t="s">
        <v>101</v>
      </c>
      <c r="M139" s="3" t="s">
        <v>122</v>
      </c>
      <c r="N139" s="31" t="s">
        <v>103</v>
      </c>
      <c r="O139" s="3">
        <v>0</v>
      </c>
      <c r="P139" s="11">
        <v>0</v>
      </c>
      <c r="Q139" s="3" t="s">
        <v>124</v>
      </c>
      <c r="R139" s="3" t="s">
        <v>119</v>
      </c>
      <c r="S139" s="3" t="s">
        <v>125</v>
      </c>
      <c r="T139" s="3" t="s">
        <v>124</v>
      </c>
      <c r="U139" s="3" t="s">
        <v>119</v>
      </c>
      <c r="V139" s="3" t="s">
        <v>126</v>
      </c>
      <c r="W139" s="3" t="s">
        <v>129</v>
      </c>
      <c r="X139" s="4">
        <v>45000</v>
      </c>
      <c r="Y139" s="4">
        <v>45044</v>
      </c>
      <c r="Z139" s="3">
        <v>132</v>
      </c>
      <c r="AA139" s="11">
        <v>1063</v>
      </c>
      <c r="AB139" s="11">
        <v>0</v>
      </c>
      <c r="AE139" s="3">
        <v>132</v>
      </c>
      <c r="AF139" s="12" t="s">
        <v>130</v>
      </c>
      <c r="AG139" s="3" t="s">
        <v>116</v>
      </c>
      <c r="AH139" s="4">
        <v>45110</v>
      </c>
      <c r="AI139" s="4">
        <v>45110</v>
      </c>
      <c r="AJ139" s="12" t="s">
        <v>131</v>
      </c>
    </row>
    <row r="140" spans="1:36" x14ac:dyDescent="0.25">
      <c r="A140" s="42">
        <v>2023</v>
      </c>
      <c r="B140" s="4">
        <v>45017</v>
      </c>
      <c r="C140" s="4">
        <v>45107</v>
      </c>
      <c r="D140" s="42" t="s">
        <v>96</v>
      </c>
      <c r="E140" s="8">
        <v>30103</v>
      </c>
      <c r="F140" s="3" t="s">
        <v>157</v>
      </c>
      <c r="G140" s="3" t="s">
        <v>157</v>
      </c>
      <c r="H140" s="3" t="s">
        <v>158</v>
      </c>
      <c r="I140" s="3" t="s">
        <v>155</v>
      </c>
      <c r="J140" s="3" t="s">
        <v>492</v>
      </c>
      <c r="K140" s="3" t="s">
        <v>156</v>
      </c>
      <c r="L140" s="52" t="s">
        <v>101</v>
      </c>
      <c r="M140" s="3" t="s">
        <v>122</v>
      </c>
      <c r="N140" s="31" t="s">
        <v>103</v>
      </c>
      <c r="O140" s="3">
        <v>0</v>
      </c>
      <c r="P140" s="11">
        <v>0</v>
      </c>
      <c r="Q140" s="3" t="s">
        <v>124</v>
      </c>
      <c r="R140" s="3" t="s">
        <v>119</v>
      </c>
      <c r="S140" s="3" t="s">
        <v>125</v>
      </c>
      <c r="T140" s="3" t="s">
        <v>124</v>
      </c>
      <c r="U140" s="3" t="s">
        <v>119</v>
      </c>
      <c r="V140" s="3" t="s">
        <v>493</v>
      </c>
      <c r="W140" s="3" t="s">
        <v>494</v>
      </c>
      <c r="X140" s="4">
        <v>45061</v>
      </c>
      <c r="Y140" s="4">
        <v>45063</v>
      </c>
      <c r="Z140" s="3">
        <v>133</v>
      </c>
      <c r="AA140" s="11">
        <v>1086</v>
      </c>
      <c r="AB140" s="11">
        <v>0</v>
      </c>
      <c r="AC140" s="4">
        <v>45069</v>
      </c>
      <c r="AD140" s="13" t="s">
        <v>528</v>
      </c>
      <c r="AE140" s="3">
        <v>133</v>
      </c>
      <c r="AF140" s="12" t="s">
        <v>130</v>
      </c>
      <c r="AG140" s="3" t="s">
        <v>116</v>
      </c>
      <c r="AH140" s="4">
        <v>45110</v>
      </c>
      <c r="AI140" s="4">
        <v>45110</v>
      </c>
      <c r="AJ140" s="12" t="s">
        <v>131</v>
      </c>
    </row>
    <row r="141" spans="1:36" x14ac:dyDescent="0.25">
      <c r="A141" s="57">
        <v>2023</v>
      </c>
      <c r="B141" s="4">
        <v>45017</v>
      </c>
      <c r="C141" s="4">
        <v>45107</v>
      </c>
      <c r="D141" s="57" t="s">
        <v>96</v>
      </c>
      <c r="E141" s="8">
        <v>30103</v>
      </c>
      <c r="F141" s="3" t="s">
        <v>157</v>
      </c>
      <c r="G141" s="3" t="s">
        <v>157</v>
      </c>
      <c r="H141" s="3" t="s">
        <v>158</v>
      </c>
      <c r="I141" s="3" t="s">
        <v>155</v>
      </c>
      <c r="J141" s="3" t="s">
        <v>142</v>
      </c>
      <c r="K141" s="3" t="s">
        <v>156</v>
      </c>
      <c r="L141" s="52" t="s">
        <v>101</v>
      </c>
      <c r="M141" s="3" t="s">
        <v>122</v>
      </c>
      <c r="N141" s="31" t="s">
        <v>103</v>
      </c>
      <c r="O141" s="3">
        <v>1</v>
      </c>
      <c r="P141" s="11">
        <v>0</v>
      </c>
      <c r="Q141" s="3" t="s">
        <v>124</v>
      </c>
      <c r="R141" s="3" t="s">
        <v>119</v>
      </c>
      <c r="S141" s="3" t="s">
        <v>125</v>
      </c>
      <c r="T141" s="3" t="s">
        <v>124</v>
      </c>
      <c r="U141" s="3" t="s">
        <v>119</v>
      </c>
      <c r="V141" s="3" t="s">
        <v>493</v>
      </c>
      <c r="W141" s="3" t="s">
        <v>494</v>
      </c>
      <c r="X141" s="4">
        <v>45061</v>
      </c>
      <c r="Y141" s="4">
        <v>45063</v>
      </c>
      <c r="Z141" s="3">
        <v>134</v>
      </c>
      <c r="AA141" s="11">
        <v>13327</v>
      </c>
      <c r="AB141" s="11">
        <v>0</v>
      </c>
      <c r="AC141" s="4">
        <v>45069</v>
      </c>
      <c r="AD141" s="13" t="s">
        <v>528</v>
      </c>
      <c r="AE141" s="3">
        <v>134</v>
      </c>
      <c r="AF141" s="12" t="s">
        <v>130</v>
      </c>
      <c r="AG141" s="3" t="s">
        <v>116</v>
      </c>
      <c r="AH141" s="4">
        <v>45110</v>
      </c>
      <c r="AI141" s="4">
        <v>45110</v>
      </c>
      <c r="AJ141" s="12" t="s">
        <v>131</v>
      </c>
    </row>
    <row r="142" spans="1:36" x14ac:dyDescent="0.25">
      <c r="A142" s="57">
        <v>2023</v>
      </c>
      <c r="B142" s="4">
        <v>45017</v>
      </c>
      <c r="C142" s="4">
        <v>45107</v>
      </c>
      <c r="D142" s="57" t="s">
        <v>96</v>
      </c>
      <c r="E142" s="7">
        <v>11424</v>
      </c>
      <c r="F142" s="57" t="s">
        <v>115</v>
      </c>
      <c r="G142" s="57" t="s">
        <v>191</v>
      </c>
      <c r="H142" s="57" t="s">
        <v>117</v>
      </c>
      <c r="I142" s="3" t="s">
        <v>188</v>
      </c>
      <c r="J142" s="3" t="s">
        <v>189</v>
      </c>
      <c r="K142" s="3" t="s">
        <v>190</v>
      </c>
      <c r="L142" s="52" t="s">
        <v>101</v>
      </c>
      <c r="M142" s="3" t="s">
        <v>122</v>
      </c>
      <c r="N142" s="31" t="s">
        <v>103</v>
      </c>
      <c r="O142" s="3">
        <v>0</v>
      </c>
      <c r="P142" s="11">
        <v>0</v>
      </c>
      <c r="Q142" s="3" t="s">
        <v>124</v>
      </c>
      <c r="R142" s="3" t="s">
        <v>119</v>
      </c>
      <c r="S142" s="3" t="s">
        <v>125</v>
      </c>
      <c r="T142" s="3" t="s">
        <v>124</v>
      </c>
      <c r="U142" s="3" t="s">
        <v>119</v>
      </c>
      <c r="V142" s="3" t="s">
        <v>125</v>
      </c>
      <c r="W142" s="3" t="s">
        <v>129</v>
      </c>
      <c r="X142" s="4">
        <v>45016</v>
      </c>
      <c r="Y142" s="4">
        <v>45077</v>
      </c>
      <c r="Z142" s="3">
        <v>135</v>
      </c>
      <c r="AA142" s="11">
        <v>7678</v>
      </c>
      <c r="AB142" s="11">
        <v>0</v>
      </c>
      <c r="AE142" s="3">
        <v>135</v>
      </c>
      <c r="AF142" s="12" t="s">
        <v>130</v>
      </c>
      <c r="AG142" s="3" t="s">
        <v>116</v>
      </c>
      <c r="AH142" s="4">
        <v>45110</v>
      </c>
      <c r="AI142" s="4">
        <v>45110</v>
      </c>
      <c r="AJ142" s="12" t="s">
        <v>131</v>
      </c>
    </row>
    <row r="143" spans="1:36" x14ac:dyDescent="0.25">
      <c r="A143" s="57">
        <v>2023</v>
      </c>
      <c r="B143" s="4">
        <v>45017</v>
      </c>
      <c r="C143" s="4">
        <v>45107</v>
      </c>
      <c r="D143" s="57" t="s">
        <v>96</v>
      </c>
      <c r="E143" s="7">
        <v>11424</v>
      </c>
      <c r="F143" s="57" t="s">
        <v>115</v>
      </c>
      <c r="G143" s="57" t="s">
        <v>191</v>
      </c>
      <c r="H143" s="57" t="s">
        <v>117</v>
      </c>
      <c r="I143" s="3" t="s">
        <v>188</v>
      </c>
      <c r="J143" s="3" t="s">
        <v>189</v>
      </c>
      <c r="K143" s="3" t="s">
        <v>190</v>
      </c>
      <c r="L143" s="52" t="s">
        <v>101</v>
      </c>
      <c r="M143" s="3" t="s">
        <v>122</v>
      </c>
      <c r="N143" s="31" t="s">
        <v>103</v>
      </c>
      <c r="O143" s="3">
        <v>0</v>
      </c>
      <c r="P143" s="11">
        <v>0</v>
      </c>
      <c r="Q143" s="3" t="s">
        <v>124</v>
      </c>
      <c r="R143" s="3" t="s">
        <v>119</v>
      </c>
      <c r="S143" s="3" t="s">
        <v>125</v>
      </c>
      <c r="T143" s="3" t="s">
        <v>124</v>
      </c>
      <c r="U143" s="3" t="s">
        <v>119</v>
      </c>
      <c r="V143" s="3" t="s">
        <v>125</v>
      </c>
      <c r="W143" s="3" t="s">
        <v>129</v>
      </c>
      <c r="X143" s="4">
        <v>45016</v>
      </c>
      <c r="Y143" s="4">
        <v>45077</v>
      </c>
      <c r="Z143" s="3">
        <v>136</v>
      </c>
      <c r="AA143" s="11">
        <v>5328</v>
      </c>
      <c r="AB143" s="11">
        <v>0</v>
      </c>
      <c r="AE143" s="3">
        <v>136</v>
      </c>
      <c r="AF143" s="12" t="s">
        <v>130</v>
      </c>
      <c r="AG143" s="3" t="s">
        <v>116</v>
      </c>
      <c r="AH143" s="4">
        <v>45110</v>
      </c>
      <c r="AI143" s="4">
        <v>45110</v>
      </c>
      <c r="AJ143" s="12" t="s">
        <v>131</v>
      </c>
    </row>
    <row r="144" spans="1:36" x14ac:dyDescent="0.25">
      <c r="A144" s="57">
        <v>2023</v>
      </c>
      <c r="B144" s="4">
        <v>45017</v>
      </c>
      <c r="C144" s="4">
        <v>45107</v>
      </c>
      <c r="D144" s="57" t="s">
        <v>96</v>
      </c>
      <c r="E144" s="8">
        <v>30103</v>
      </c>
      <c r="F144" s="3" t="s">
        <v>157</v>
      </c>
      <c r="G144" s="3" t="s">
        <v>157</v>
      </c>
      <c r="H144" s="3" t="s">
        <v>158</v>
      </c>
      <c r="I144" s="3" t="s">
        <v>529</v>
      </c>
      <c r="J144" s="3" t="s">
        <v>492</v>
      </c>
      <c r="K144" s="3" t="s">
        <v>156</v>
      </c>
      <c r="L144" s="52" t="s">
        <v>101</v>
      </c>
      <c r="M144" s="3" t="s">
        <v>122</v>
      </c>
      <c r="N144" s="31" t="s">
        <v>103</v>
      </c>
      <c r="O144" s="3">
        <v>0</v>
      </c>
      <c r="P144" s="11">
        <v>0</v>
      </c>
      <c r="Q144" s="3" t="s">
        <v>124</v>
      </c>
      <c r="R144" s="3" t="s">
        <v>119</v>
      </c>
      <c r="S144" s="3" t="s">
        <v>125</v>
      </c>
      <c r="T144" s="3" t="s">
        <v>124</v>
      </c>
      <c r="U144" s="3" t="s">
        <v>119</v>
      </c>
      <c r="V144" s="3" t="s">
        <v>126</v>
      </c>
      <c r="W144" s="3" t="s">
        <v>530</v>
      </c>
      <c r="X144" s="4">
        <v>45057</v>
      </c>
      <c r="Y144" s="4">
        <v>45077</v>
      </c>
      <c r="Z144" s="3">
        <v>137</v>
      </c>
      <c r="AA144" s="11">
        <v>1680</v>
      </c>
      <c r="AB144" s="11">
        <v>0</v>
      </c>
      <c r="AC144" s="4">
        <v>45064</v>
      </c>
      <c r="AD144" s="12" t="s">
        <v>686</v>
      </c>
      <c r="AE144" s="3">
        <v>137</v>
      </c>
      <c r="AF144" s="12" t="s">
        <v>130</v>
      </c>
      <c r="AG144" s="3" t="s">
        <v>116</v>
      </c>
      <c r="AH144" s="4">
        <v>45110</v>
      </c>
      <c r="AI144" s="4">
        <v>45110</v>
      </c>
    </row>
    <row r="145" spans="1:36" x14ac:dyDescent="0.25">
      <c r="A145" s="57">
        <v>2023</v>
      </c>
      <c r="B145" s="4">
        <v>45017</v>
      </c>
      <c r="C145" s="4">
        <v>45107</v>
      </c>
      <c r="D145" s="57" t="s">
        <v>96</v>
      </c>
      <c r="E145" s="8">
        <v>30103</v>
      </c>
      <c r="F145" s="3" t="s">
        <v>157</v>
      </c>
      <c r="G145" s="3" t="s">
        <v>157</v>
      </c>
      <c r="H145" s="3" t="s">
        <v>158</v>
      </c>
      <c r="I145" s="3" t="s">
        <v>155</v>
      </c>
      <c r="J145" s="3" t="s">
        <v>492</v>
      </c>
      <c r="K145" s="3" t="s">
        <v>156</v>
      </c>
      <c r="L145" s="52" t="s">
        <v>101</v>
      </c>
      <c r="M145" s="3" t="s">
        <v>122</v>
      </c>
      <c r="N145" s="31" t="s">
        <v>103</v>
      </c>
      <c r="O145" s="3">
        <v>0</v>
      </c>
      <c r="P145" s="11">
        <v>0</v>
      </c>
      <c r="Q145" s="3" t="s">
        <v>124</v>
      </c>
      <c r="R145" s="3" t="s">
        <v>119</v>
      </c>
      <c r="S145" s="3" t="s">
        <v>125</v>
      </c>
      <c r="T145" s="3" t="s">
        <v>124</v>
      </c>
      <c r="U145" s="3" t="s">
        <v>119</v>
      </c>
      <c r="V145" s="3" t="s">
        <v>126</v>
      </c>
      <c r="W145" s="3" t="s">
        <v>530</v>
      </c>
      <c r="X145" s="4">
        <v>45057</v>
      </c>
      <c r="Y145" s="5">
        <v>45077</v>
      </c>
      <c r="Z145" s="3">
        <v>138</v>
      </c>
      <c r="AA145" s="11">
        <v>10805</v>
      </c>
      <c r="AB145" s="11">
        <v>0</v>
      </c>
      <c r="AC145" s="4">
        <v>45064</v>
      </c>
      <c r="AD145" s="12" t="s">
        <v>686</v>
      </c>
      <c r="AE145" s="3">
        <v>138</v>
      </c>
      <c r="AF145" s="12" t="s">
        <v>130</v>
      </c>
      <c r="AG145" s="3" t="s">
        <v>116</v>
      </c>
      <c r="AH145" s="4">
        <v>45110</v>
      </c>
      <c r="AI145" s="4">
        <v>45110</v>
      </c>
    </row>
    <row r="146" spans="1:36" x14ac:dyDescent="0.25">
      <c r="A146" s="57">
        <v>2023</v>
      </c>
      <c r="B146" s="4">
        <v>45017</v>
      </c>
      <c r="C146" s="4">
        <v>45107</v>
      </c>
      <c r="D146" s="57" t="s">
        <v>96</v>
      </c>
      <c r="E146" s="8">
        <v>30706</v>
      </c>
      <c r="F146" s="58" t="s">
        <v>534</v>
      </c>
      <c r="G146" s="58" t="s">
        <v>534</v>
      </c>
      <c r="H146" s="58" t="s">
        <v>158</v>
      </c>
      <c r="I146" s="3" t="s">
        <v>531</v>
      </c>
      <c r="J146" s="3" t="s">
        <v>532</v>
      </c>
      <c r="K146" s="3" t="s">
        <v>533</v>
      </c>
      <c r="L146" s="52" t="s">
        <v>101</v>
      </c>
      <c r="M146" s="3" t="s">
        <v>122</v>
      </c>
      <c r="N146" s="31" t="s">
        <v>103</v>
      </c>
      <c r="O146" s="3">
        <v>0</v>
      </c>
      <c r="P146" s="11">
        <v>0</v>
      </c>
      <c r="Q146" s="3" t="s">
        <v>124</v>
      </c>
      <c r="R146" s="3" t="s">
        <v>119</v>
      </c>
      <c r="S146" s="3" t="s">
        <v>125</v>
      </c>
      <c r="T146" s="3" t="s">
        <v>124</v>
      </c>
      <c r="U146" s="3" t="s">
        <v>119</v>
      </c>
      <c r="V146" s="3" t="s">
        <v>126</v>
      </c>
      <c r="W146" s="3" t="s">
        <v>129</v>
      </c>
      <c r="X146" s="4">
        <v>45023</v>
      </c>
      <c r="Y146" s="4">
        <v>45023</v>
      </c>
      <c r="Z146" s="3">
        <v>139</v>
      </c>
      <c r="AA146" s="11">
        <v>634</v>
      </c>
      <c r="AB146" s="11">
        <v>0</v>
      </c>
      <c r="AE146" s="3">
        <v>139</v>
      </c>
      <c r="AF146" s="12" t="s">
        <v>130</v>
      </c>
      <c r="AG146" s="3" t="s">
        <v>116</v>
      </c>
      <c r="AH146" s="4">
        <v>45110</v>
      </c>
      <c r="AI146" s="4">
        <v>45110</v>
      </c>
      <c r="AJ146" s="12" t="s">
        <v>131</v>
      </c>
    </row>
    <row r="147" spans="1:36" x14ac:dyDescent="0.25">
      <c r="A147" s="57">
        <v>2023</v>
      </c>
      <c r="B147" s="4">
        <v>45017</v>
      </c>
      <c r="C147" s="4">
        <v>45107</v>
      </c>
      <c r="D147" s="57" t="s">
        <v>96</v>
      </c>
      <c r="E147" s="7">
        <v>30702</v>
      </c>
      <c r="F147" s="58" t="s">
        <v>257</v>
      </c>
      <c r="G147" s="58" t="s">
        <v>258</v>
      </c>
      <c r="H147" s="58" t="s">
        <v>259</v>
      </c>
      <c r="I147" s="3" t="s">
        <v>255</v>
      </c>
      <c r="J147" s="3" t="s">
        <v>137</v>
      </c>
      <c r="K147" s="3" t="s">
        <v>256</v>
      </c>
      <c r="L147" s="52" t="s">
        <v>101</v>
      </c>
      <c r="M147" s="3" t="s">
        <v>122</v>
      </c>
      <c r="N147" s="31" t="s">
        <v>103</v>
      </c>
      <c r="O147" s="3">
        <v>0</v>
      </c>
      <c r="P147" s="11">
        <v>0</v>
      </c>
      <c r="Q147" s="3" t="s">
        <v>124</v>
      </c>
      <c r="R147" s="3" t="s">
        <v>119</v>
      </c>
      <c r="S147" s="3" t="s">
        <v>125</v>
      </c>
      <c r="T147" s="3" t="s">
        <v>124</v>
      </c>
      <c r="U147" s="3" t="s">
        <v>119</v>
      </c>
      <c r="V147" s="3" t="s">
        <v>126</v>
      </c>
      <c r="W147" s="3" t="s">
        <v>129</v>
      </c>
      <c r="X147" s="4">
        <v>45045</v>
      </c>
      <c r="Y147" s="4">
        <v>45071</v>
      </c>
      <c r="Z147">
        <v>140</v>
      </c>
      <c r="AA147" s="11">
        <v>1886</v>
      </c>
      <c r="AB147" s="11">
        <v>0</v>
      </c>
      <c r="AE147" s="3">
        <v>140</v>
      </c>
      <c r="AF147" s="12" t="s">
        <v>130</v>
      </c>
      <c r="AG147" s="3" t="s">
        <v>116</v>
      </c>
      <c r="AH147" s="4">
        <v>45110</v>
      </c>
      <c r="AI147" s="4">
        <v>45110</v>
      </c>
      <c r="AJ147" s="12" t="s">
        <v>131</v>
      </c>
    </row>
    <row r="148" spans="1:36" x14ac:dyDescent="0.25">
      <c r="A148" s="57">
        <v>2023</v>
      </c>
      <c r="B148" s="4">
        <v>45017</v>
      </c>
      <c r="C148" s="4">
        <v>45107</v>
      </c>
      <c r="D148" s="57" t="s">
        <v>96</v>
      </c>
      <c r="E148" s="8">
        <v>11611</v>
      </c>
      <c r="F148" s="3" t="s">
        <v>114</v>
      </c>
      <c r="G148" s="3" t="s">
        <v>114</v>
      </c>
      <c r="H148" s="3" t="s">
        <v>140</v>
      </c>
      <c r="I148" s="3" t="s">
        <v>348</v>
      </c>
      <c r="J148" s="3" t="s">
        <v>119</v>
      </c>
      <c r="K148" s="3" t="s">
        <v>336</v>
      </c>
      <c r="L148" s="52" t="s">
        <v>101</v>
      </c>
      <c r="M148" s="3" t="s">
        <v>122</v>
      </c>
      <c r="N148" s="31" t="s">
        <v>103</v>
      </c>
      <c r="O148" s="3">
        <v>0</v>
      </c>
      <c r="P148" s="11">
        <v>0</v>
      </c>
      <c r="Q148" s="3" t="s">
        <v>124</v>
      </c>
      <c r="R148" s="3" t="s">
        <v>119</v>
      </c>
      <c r="S148" s="3" t="s">
        <v>125</v>
      </c>
      <c r="T148" s="3" t="s">
        <v>124</v>
      </c>
      <c r="U148" s="3" t="s">
        <v>119</v>
      </c>
      <c r="V148" s="3" t="s">
        <v>126</v>
      </c>
      <c r="W148" s="3" t="s">
        <v>535</v>
      </c>
      <c r="X148" s="4">
        <v>45071</v>
      </c>
      <c r="Y148" s="4">
        <v>45071</v>
      </c>
      <c r="Z148" s="3">
        <v>141</v>
      </c>
      <c r="AA148" s="11">
        <v>660.01</v>
      </c>
      <c r="AB148" s="11">
        <v>0</v>
      </c>
      <c r="AC148" s="4">
        <v>45070</v>
      </c>
      <c r="AD148" s="12" t="s">
        <v>687</v>
      </c>
      <c r="AE148" s="3">
        <v>141</v>
      </c>
      <c r="AF148" s="12" t="s">
        <v>130</v>
      </c>
      <c r="AG148" s="3" t="s">
        <v>116</v>
      </c>
      <c r="AH148" s="4">
        <v>45110</v>
      </c>
      <c r="AI148" s="4">
        <v>45110</v>
      </c>
    </row>
    <row r="149" spans="1:36" x14ac:dyDescent="0.25">
      <c r="A149" s="57">
        <v>2023</v>
      </c>
      <c r="B149" s="4">
        <v>45017</v>
      </c>
      <c r="C149" s="4">
        <v>45107</v>
      </c>
      <c r="D149" s="57" t="s">
        <v>96</v>
      </c>
      <c r="E149" s="9">
        <v>11623</v>
      </c>
      <c r="F149" s="3" t="s">
        <v>196</v>
      </c>
      <c r="G149" s="3" t="s">
        <v>197</v>
      </c>
      <c r="H149" s="3" t="s">
        <v>140</v>
      </c>
      <c r="I149" s="3" t="s">
        <v>193</v>
      </c>
      <c r="J149" s="3" t="s">
        <v>186</v>
      </c>
      <c r="K149" s="3" t="s">
        <v>194</v>
      </c>
      <c r="L149" s="52" t="s">
        <v>101</v>
      </c>
      <c r="M149" s="3" t="s">
        <v>122</v>
      </c>
      <c r="N149" s="31" t="s">
        <v>103</v>
      </c>
      <c r="O149" s="3">
        <v>0</v>
      </c>
      <c r="P149" s="11">
        <v>0</v>
      </c>
      <c r="Q149" s="3" t="s">
        <v>124</v>
      </c>
      <c r="R149" s="3" t="s">
        <v>119</v>
      </c>
      <c r="S149" s="3" t="s">
        <v>125</v>
      </c>
      <c r="T149" s="3" t="s">
        <v>124</v>
      </c>
      <c r="U149" s="3" t="s">
        <v>119</v>
      </c>
      <c r="V149" s="3" t="s">
        <v>165</v>
      </c>
      <c r="W149" s="3" t="s">
        <v>536</v>
      </c>
      <c r="X149" s="4">
        <v>45058</v>
      </c>
      <c r="Y149" s="4">
        <v>45066</v>
      </c>
      <c r="Z149" s="3">
        <v>142</v>
      </c>
      <c r="AA149" s="11">
        <v>2799.02</v>
      </c>
      <c r="AB149" s="11">
        <v>0</v>
      </c>
      <c r="AC149" s="4">
        <v>45055</v>
      </c>
      <c r="AD149" s="12" t="s">
        <v>688</v>
      </c>
      <c r="AE149" s="3">
        <v>142</v>
      </c>
      <c r="AF149" s="12" t="s">
        <v>130</v>
      </c>
      <c r="AG149" s="3" t="s">
        <v>116</v>
      </c>
      <c r="AH149" s="4">
        <v>45110</v>
      </c>
      <c r="AI149" s="4">
        <v>45110</v>
      </c>
    </row>
    <row r="150" spans="1:36" x14ac:dyDescent="0.25">
      <c r="A150" s="57">
        <v>2023</v>
      </c>
      <c r="B150" s="4">
        <v>45017</v>
      </c>
      <c r="C150" s="4">
        <v>45107</v>
      </c>
      <c r="D150" s="57" t="s">
        <v>96</v>
      </c>
      <c r="E150" s="6">
        <v>50855</v>
      </c>
      <c r="F150" s="59" t="s">
        <v>166</v>
      </c>
      <c r="G150" s="59" t="s">
        <v>167</v>
      </c>
      <c r="H150" s="59" t="s">
        <v>158</v>
      </c>
      <c r="I150" s="3" t="s">
        <v>537</v>
      </c>
      <c r="J150" s="3" t="s">
        <v>169</v>
      </c>
      <c r="K150" s="3" t="s">
        <v>185</v>
      </c>
      <c r="L150" s="52" t="s">
        <v>101</v>
      </c>
      <c r="M150" s="3" t="s">
        <v>122</v>
      </c>
      <c r="N150" s="31" t="s">
        <v>103</v>
      </c>
      <c r="O150" s="3">
        <v>0</v>
      </c>
      <c r="P150" s="11">
        <v>0</v>
      </c>
      <c r="Q150" s="3" t="s">
        <v>124</v>
      </c>
      <c r="R150" s="3" t="s">
        <v>119</v>
      </c>
      <c r="S150" s="3" t="s">
        <v>125</v>
      </c>
      <c r="T150" s="3" t="s">
        <v>124</v>
      </c>
      <c r="U150" s="3" t="s">
        <v>119</v>
      </c>
      <c r="V150" s="3" t="s">
        <v>538</v>
      </c>
      <c r="W150" s="3" t="s">
        <v>368</v>
      </c>
      <c r="X150" s="4">
        <v>45070</v>
      </c>
      <c r="Y150" s="4">
        <v>45071</v>
      </c>
      <c r="Z150" s="3">
        <v>143</v>
      </c>
      <c r="AA150" s="11">
        <v>736</v>
      </c>
      <c r="AB150" s="11">
        <v>1575</v>
      </c>
      <c r="AC150" s="4">
        <v>45068</v>
      </c>
      <c r="AD150" s="12" t="s">
        <v>689</v>
      </c>
      <c r="AE150" s="3">
        <v>143</v>
      </c>
      <c r="AF150" s="12" t="s">
        <v>130</v>
      </c>
      <c r="AG150" s="3" t="s">
        <v>116</v>
      </c>
      <c r="AH150" s="4">
        <v>45110</v>
      </c>
      <c r="AI150" s="4">
        <v>45110</v>
      </c>
    </row>
    <row r="151" spans="1:36" x14ac:dyDescent="0.25">
      <c r="A151" s="57">
        <v>2023</v>
      </c>
      <c r="B151" s="4">
        <v>45017</v>
      </c>
      <c r="C151" s="4">
        <v>45107</v>
      </c>
      <c r="D151" s="57" t="s">
        <v>96</v>
      </c>
      <c r="E151" s="6">
        <v>50855</v>
      </c>
      <c r="F151" s="59" t="s">
        <v>166</v>
      </c>
      <c r="G151" s="59" t="s">
        <v>167</v>
      </c>
      <c r="H151" s="59" t="s">
        <v>158</v>
      </c>
      <c r="I151" s="3" t="s">
        <v>537</v>
      </c>
      <c r="J151" s="3" t="s">
        <v>169</v>
      </c>
      <c r="K151" s="3" t="s">
        <v>185</v>
      </c>
      <c r="L151" s="59" t="s">
        <v>101</v>
      </c>
      <c r="M151" s="3" t="s">
        <v>122</v>
      </c>
      <c r="N151" s="31" t="s">
        <v>103</v>
      </c>
      <c r="O151" s="3">
        <v>5</v>
      </c>
      <c r="P151" s="11">
        <v>0</v>
      </c>
      <c r="Q151" s="3" t="s">
        <v>124</v>
      </c>
      <c r="R151" s="3" t="s">
        <v>119</v>
      </c>
      <c r="S151" s="3" t="s">
        <v>125</v>
      </c>
      <c r="T151" s="3" t="s">
        <v>124</v>
      </c>
      <c r="U151" s="3" t="s">
        <v>119</v>
      </c>
      <c r="V151" s="3" t="s">
        <v>538</v>
      </c>
      <c r="W151" s="3" t="s">
        <v>368</v>
      </c>
      <c r="X151" s="4">
        <v>45070</v>
      </c>
      <c r="Y151" s="4">
        <v>45071</v>
      </c>
      <c r="Z151" s="3">
        <v>144</v>
      </c>
      <c r="AA151" s="11">
        <v>6689</v>
      </c>
      <c r="AB151" s="11">
        <v>0</v>
      </c>
      <c r="AC151" s="4">
        <v>45068</v>
      </c>
      <c r="AD151" s="12" t="s">
        <v>689</v>
      </c>
      <c r="AE151" s="3">
        <v>144</v>
      </c>
      <c r="AF151" s="12" t="s">
        <v>130</v>
      </c>
      <c r="AG151" s="3" t="s">
        <v>116</v>
      </c>
      <c r="AH151" s="4">
        <v>45110</v>
      </c>
      <c r="AI151" s="4">
        <v>45110</v>
      </c>
    </row>
    <row r="152" spans="1:36" x14ac:dyDescent="0.25">
      <c r="A152" s="57">
        <v>2023</v>
      </c>
      <c r="B152" s="4">
        <v>45017</v>
      </c>
      <c r="C152" s="4">
        <v>45107</v>
      </c>
      <c r="D152" s="57" t="s">
        <v>96</v>
      </c>
      <c r="E152" s="9">
        <v>11420</v>
      </c>
      <c r="F152" s="3" t="s">
        <v>115</v>
      </c>
      <c r="G152" s="3" t="s">
        <v>225</v>
      </c>
      <c r="H152" s="3" t="s">
        <v>217</v>
      </c>
      <c r="I152" s="3" t="s">
        <v>221</v>
      </c>
      <c r="J152" s="3" t="s">
        <v>222</v>
      </c>
      <c r="K152" s="3" t="s">
        <v>223</v>
      </c>
      <c r="L152" s="60" t="s">
        <v>101</v>
      </c>
      <c r="M152" s="3" t="s">
        <v>122</v>
      </c>
      <c r="N152" s="31" t="s">
        <v>103</v>
      </c>
      <c r="O152" s="3">
        <v>2</v>
      </c>
      <c r="P152" s="11">
        <v>0</v>
      </c>
      <c r="Q152" s="3" t="s">
        <v>124</v>
      </c>
      <c r="R152" s="3" t="s">
        <v>119</v>
      </c>
      <c r="S152" s="3" t="s">
        <v>125</v>
      </c>
      <c r="T152" s="3" t="s">
        <v>124</v>
      </c>
      <c r="U152" s="3" t="s">
        <v>119</v>
      </c>
      <c r="V152" s="3" t="s">
        <v>126</v>
      </c>
      <c r="W152" s="3" t="s">
        <v>539</v>
      </c>
      <c r="X152" s="4">
        <v>45071</v>
      </c>
      <c r="Y152" s="4">
        <v>45071</v>
      </c>
      <c r="Z152" s="3">
        <v>145</v>
      </c>
      <c r="AA152" s="11">
        <v>1105</v>
      </c>
      <c r="AB152" s="11">
        <v>0</v>
      </c>
      <c r="AC152" s="4">
        <v>45070</v>
      </c>
      <c r="AD152" s="12" t="s">
        <v>690</v>
      </c>
      <c r="AE152" s="3">
        <v>145</v>
      </c>
      <c r="AF152" s="12" t="s">
        <v>130</v>
      </c>
      <c r="AG152" s="3" t="s">
        <v>116</v>
      </c>
      <c r="AH152" s="4">
        <v>45110</v>
      </c>
      <c r="AI152" s="4">
        <v>45110</v>
      </c>
    </row>
    <row r="153" spans="1:36" x14ac:dyDescent="0.25">
      <c r="A153" s="57">
        <v>2023</v>
      </c>
      <c r="B153" s="4">
        <v>45017</v>
      </c>
      <c r="C153" s="4">
        <v>45107</v>
      </c>
      <c r="D153" s="57" t="s">
        <v>96</v>
      </c>
      <c r="E153" s="9">
        <v>11420</v>
      </c>
      <c r="F153" s="3" t="s">
        <v>115</v>
      </c>
      <c r="G153" s="3" t="s">
        <v>225</v>
      </c>
      <c r="H153" s="3" t="s">
        <v>217</v>
      </c>
      <c r="I153" s="3" t="s">
        <v>221</v>
      </c>
      <c r="J153" s="3" t="s">
        <v>222</v>
      </c>
      <c r="K153" s="3" t="s">
        <v>223</v>
      </c>
      <c r="L153" s="60" t="s">
        <v>101</v>
      </c>
      <c r="M153" s="3" t="s">
        <v>122</v>
      </c>
      <c r="N153" s="31" t="s">
        <v>103</v>
      </c>
      <c r="O153" s="3">
        <v>0</v>
      </c>
      <c r="P153" s="11">
        <v>0</v>
      </c>
      <c r="Q153" s="3" t="s">
        <v>124</v>
      </c>
      <c r="R153" s="3" t="s">
        <v>119</v>
      </c>
      <c r="S153" s="3" t="s">
        <v>125</v>
      </c>
      <c r="T153" s="3" t="s">
        <v>124</v>
      </c>
      <c r="U153" s="3" t="s">
        <v>119</v>
      </c>
      <c r="V153" s="3" t="s">
        <v>126</v>
      </c>
      <c r="W153" s="3" t="s">
        <v>539</v>
      </c>
      <c r="X153" s="4">
        <v>45071</v>
      </c>
      <c r="Y153" s="4">
        <v>45071</v>
      </c>
      <c r="Z153" s="3">
        <v>146</v>
      </c>
      <c r="AA153" s="11">
        <v>514.99</v>
      </c>
      <c r="AB153" s="11">
        <v>451.41</v>
      </c>
      <c r="AC153" s="4">
        <v>45070</v>
      </c>
      <c r="AD153" s="12" t="s">
        <v>690</v>
      </c>
      <c r="AE153" s="3">
        <v>146</v>
      </c>
      <c r="AF153" s="12" t="s">
        <v>130</v>
      </c>
      <c r="AG153" s="3" t="s">
        <v>116</v>
      </c>
      <c r="AH153" s="4">
        <v>45110</v>
      </c>
      <c r="AI153" s="4">
        <v>45110</v>
      </c>
    </row>
    <row r="154" spans="1:36" x14ac:dyDescent="0.25">
      <c r="A154" s="57">
        <v>2023</v>
      </c>
      <c r="B154" s="4">
        <v>45017</v>
      </c>
      <c r="C154" s="4">
        <v>45107</v>
      </c>
      <c r="D154" s="57" t="s">
        <v>96</v>
      </c>
      <c r="E154" s="15">
        <v>50805</v>
      </c>
      <c r="F154" s="23" t="s">
        <v>215</v>
      </c>
      <c r="G154" s="23" t="s">
        <v>216</v>
      </c>
      <c r="H154" s="3" t="s">
        <v>217</v>
      </c>
      <c r="I154" s="3" t="s">
        <v>226</v>
      </c>
      <c r="J154" s="3" t="s">
        <v>227</v>
      </c>
      <c r="K154" s="3" t="s">
        <v>228</v>
      </c>
      <c r="L154" s="60" t="s">
        <v>101</v>
      </c>
      <c r="M154" s="3" t="s">
        <v>122</v>
      </c>
      <c r="N154" s="31" t="s">
        <v>103</v>
      </c>
      <c r="O154" s="3">
        <v>0</v>
      </c>
      <c r="P154" s="11">
        <v>0</v>
      </c>
      <c r="Q154" s="3" t="s">
        <v>124</v>
      </c>
      <c r="R154" s="3" t="s">
        <v>119</v>
      </c>
      <c r="S154" s="3" t="s">
        <v>125</v>
      </c>
      <c r="T154" s="3" t="s">
        <v>124</v>
      </c>
      <c r="U154" s="3" t="s">
        <v>119</v>
      </c>
      <c r="V154" s="3" t="s">
        <v>126</v>
      </c>
      <c r="W154" s="3" t="s">
        <v>540</v>
      </c>
      <c r="X154" s="4">
        <v>45044</v>
      </c>
      <c r="Y154" s="4">
        <v>45044</v>
      </c>
      <c r="Z154" s="3">
        <v>147</v>
      </c>
      <c r="AA154" s="11">
        <v>634</v>
      </c>
      <c r="AB154" s="11">
        <v>0</v>
      </c>
      <c r="AC154" s="4">
        <v>45043</v>
      </c>
      <c r="AD154" s="12" t="s">
        <v>691</v>
      </c>
      <c r="AE154" s="3">
        <v>147</v>
      </c>
      <c r="AF154" s="12" t="s">
        <v>130</v>
      </c>
      <c r="AG154" s="3" t="s">
        <v>116</v>
      </c>
      <c r="AH154" s="4">
        <v>45110</v>
      </c>
      <c r="AI154" s="4">
        <v>45110</v>
      </c>
    </row>
    <row r="155" spans="1:36" x14ac:dyDescent="0.25">
      <c r="A155" s="57">
        <v>2023</v>
      </c>
      <c r="B155" s="4">
        <v>45017</v>
      </c>
      <c r="C155" s="4">
        <v>45107</v>
      </c>
      <c r="D155" s="57" t="s">
        <v>96</v>
      </c>
      <c r="E155" s="15">
        <v>50805</v>
      </c>
      <c r="F155" s="23" t="s">
        <v>215</v>
      </c>
      <c r="G155" s="23" t="s">
        <v>216</v>
      </c>
      <c r="H155" s="3" t="s">
        <v>217</v>
      </c>
      <c r="I155" s="3" t="s">
        <v>226</v>
      </c>
      <c r="J155" s="3" t="s">
        <v>227</v>
      </c>
      <c r="K155" s="3" t="s">
        <v>228</v>
      </c>
      <c r="L155" s="60" t="s">
        <v>101</v>
      </c>
      <c r="M155" s="3" t="s">
        <v>122</v>
      </c>
      <c r="N155" s="31" t="s">
        <v>103</v>
      </c>
      <c r="O155" s="3">
        <v>2</v>
      </c>
      <c r="P155" s="11">
        <v>0</v>
      </c>
      <c r="Q155" s="3" t="s">
        <v>124</v>
      </c>
      <c r="R155" s="3" t="s">
        <v>119</v>
      </c>
      <c r="S155" s="3" t="s">
        <v>125</v>
      </c>
      <c r="T155" s="3" t="s">
        <v>124</v>
      </c>
      <c r="U155" s="3" t="s">
        <v>119</v>
      </c>
      <c r="V155" s="3" t="s">
        <v>126</v>
      </c>
      <c r="W155" s="3" t="s">
        <v>540</v>
      </c>
      <c r="X155" s="4">
        <v>45044</v>
      </c>
      <c r="Y155" s="4">
        <v>45044</v>
      </c>
      <c r="Z155" s="3">
        <v>148</v>
      </c>
      <c r="AA155" s="11">
        <v>1792.59</v>
      </c>
      <c r="AB155" s="11">
        <v>73.41</v>
      </c>
      <c r="AC155" s="4">
        <v>45043</v>
      </c>
      <c r="AD155" s="12" t="s">
        <v>691</v>
      </c>
      <c r="AE155" s="3">
        <v>148</v>
      </c>
      <c r="AF155" s="12" t="s">
        <v>130</v>
      </c>
      <c r="AG155" s="3" t="s">
        <v>116</v>
      </c>
      <c r="AH155" s="4">
        <v>45110</v>
      </c>
      <c r="AI155" s="4">
        <v>45110</v>
      </c>
    </row>
    <row r="156" spans="1:36" x14ac:dyDescent="0.25">
      <c r="A156" s="57">
        <v>2023</v>
      </c>
      <c r="B156" s="4">
        <v>45017</v>
      </c>
      <c r="C156" s="4">
        <v>45107</v>
      </c>
      <c r="D156" s="57" t="s">
        <v>96</v>
      </c>
      <c r="E156" s="9">
        <v>11419</v>
      </c>
      <c r="F156" s="3" t="s">
        <v>150</v>
      </c>
      <c r="G156" s="3" t="s">
        <v>151</v>
      </c>
      <c r="H156" s="3" t="s">
        <v>161</v>
      </c>
      <c r="I156" s="3" t="s">
        <v>541</v>
      </c>
      <c r="J156" s="3" t="s">
        <v>361</v>
      </c>
      <c r="K156" s="3" t="s">
        <v>362</v>
      </c>
      <c r="L156" s="60" t="s">
        <v>101</v>
      </c>
      <c r="M156" s="3" t="s">
        <v>122</v>
      </c>
      <c r="N156" s="31" t="s">
        <v>103</v>
      </c>
      <c r="O156" s="3">
        <v>0</v>
      </c>
      <c r="P156" s="11">
        <v>0</v>
      </c>
      <c r="Q156" s="3" t="s">
        <v>124</v>
      </c>
      <c r="R156" s="3" t="s">
        <v>119</v>
      </c>
      <c r="S156" s="3" t="s">
        <v>126</v>
      </c>
      <c r="T156" s="3" t="s">
        <v>124</v>
      </c>
      <c r="U156" s="3" t="s">
        <v>119</v>
      </c>
      <c r="V156" s="3" t="s">
        <v>125</v>
      </c>
      <c r="W156" s="3" t="s">
        <v>129</v>
      </c>
      <c r="X156" s="4">
        <v>45036</v>
      </c>
      <c r="Y156" s="4">
        <v>45050</v>
      </c>
      <c r="Z156" s="3">
        <v>149</v>
      </c>
      <c r="AA156" s="11">
        <v>2339</v>
      </c>
      <c r="AB156" s="11">
        <v>0</v>
      </c>
      <c r="AE156" s="3">
        <v>149</v>
      </c>
      <c r="AF156" s="12" t="s">
        <v>130</v>
      </c>
      <c r="AG156" s="3" t="s">
        <v>116</v>
      </c>
      <c r="AH156" s="4">
        <v>45110</v>
      </c>
      <c r="AI156" s="4">
        <v>45110</v>
      </c>
      <c r="AJ156" s="12" t="s">
        <v>131</v>
      </c>
    </row>
    <row r="157" spans="1:36" x14ac:dyDescent="0.25">
      <c r="A157" s="57">
        <v>2023</v>
      </c>
      <c r="B157" s="4">
        <v>45017</v>
      </c>
      <c r="C157" s="4">
        <v>45107</v>
      </c>
      <c r="D157" s="57" t="s">
        <v>96</v>
      </c>
      <c r="E157" s="9">
        <v>11419</v>
      </c>
      <c r="F157" s="3" t="s">
        <v>150</v>
      </c>
      <c r="G157" s="3" t="s">
        <v>151</v>
      </c>
      <c r="H157" s="3" t="s">
        <v>161</v>
      </c>
      <c r="I157" s="3" t="s">
        <v>541</v>
      </c>
      <c r="J157" s="3" t="s">
        <v>361</v>
      </c>
      <c r="K157" s="3" t="s">
        <v>362</v>
      </c>
      <c r="L157" s="60" t="s">
        <v>101</v>
      </c>
      <c r="M157" s="3" t="s">
        <v>122</v>
      </c>
      <c r="N157" s="31" t="s">
        <v>103</v>
      </c>
      <c r="O157" s="3">
        <v>0</v>
      </c>
      <c r="P157" s="11">
        <v>0</v>
      </c>
      <c r="Q157" s="3" t="s">
        <v>124</v>
      </c>
      <c r="R157" s="3" t="s">
        <v>119</v>
      </c>
      <c r="S157" s="3" t="s">
        <v>126</v>
      </c>
      <c r="T157" s="3" t="s">
        <v>124</v>
      </c>
      <c r="U157" s="3" t="s">
        <v>119</v>
      </c>
      <c r="V157" s="3" t="s">
        <v>125</v>
      </c>
      <c r="W157" s="3" t="s">
        <v>129</v>
      </c>
      <c r="X157" s="4">
        <v>45036</v>
      </c>
      <c r="Y157" s="4">
        <v>45050</v>
      </c>
      <c r="Z157" s="3">
        <v>150</v>
      </c>
      <c r="AA157" s="11">
        <v>1319.72</v>
      </c>
      <c r="AB157" s="11">
        <v>0</v>
      </c>
      <c r="AE157" s="3">
        <v>150</v>
      </c>
      <c r="AF157" s="12" t="s">
        <v>130</v>
      </c>
      <c r="AG157" s="3" t="s">
        <v>116</v>
      </c>
      <c r="AH157" s="4">
        <v>45110</v>
      </c>
      <c r="AI157" s="4">
        <v>45110</v>
      </c>
      <c r="AJ157" s="12" t="s">
        <v>131</v>
      </c>
    </row>
    <row r="158" spans="1:36" x14ac:dyDescent="0.25">
      <c r="A158" s="57">
        <v>2023</v>
      </c>
      <c r="B158" s="4">
        <v>45017</v>
      </c>
      <c r="C158" s="4">
        <v>45107</v>
      </c>
      <c r="D158" s="57" t="s">
        <v>96</v>
      </c>
      <c r="E158" s="9">
        <v>10201</v>
      </c>
      <c r="F158" s="3" t="s">
        <v>343</v>
      </c>
      <c r="G158" s="3" t="s">
        <v>545</v>
      </c>
      <c r="H158" s="3" t="s">
        <v>140</v>
      </c>
      <c r="I158" s="3" t="s">
        <v>542</v>
      </c>
      <c r="J158" s="3" t="s">
        <v>543</v>
      </c>
      <c r="K158" s="3" t="s">
        <v>544</v>
      </c>
      <c r="L158" s="60" t="s">
        <v>101</v>
      </c>
      <c r="M158" s="3" t="s">
        <v>122</v>
      </c>
      <c r="N158" s="31" t="s">
        <v>103</v>
      </c>
      <c r="O158" s="3">
        <v>0</v>
      </c>
      <c r="P158" s="11">
        <v>0</v>
      </c>
      <c r="Q158" s="3" t="s">
        <v>124</v>
      </c>
      <c r="R158" s="3" t="s">
        <v>119</v>
      </c>
      <c r="S158" s="3" t="s">
        <v>125</v>
      </c>
      <c r="T158" s="3" t="s">
        <v>124</v>
      </c>
      <c r="U158" s="3" t="s">
        <v>119</v>
      </c>
      <c r="V158" s="3" t="s">
        <v>128</v>
      </c>
      <c r="W158" s="3" t="s">
        <v>129</v>
      </c>
      <c r="X158" s="4">
        <v>45002</v>
      </c>
      <c r="Y158" s="4">
        <v>45080</v>
      </c>
      <c r="Z158" s="3">
        <v>151</v>
      </c>
      <c r="AA158" s="11">
        <v>6959</v>
      </c>
      <c r="AB158" s="11">
        <v>0</v>
      </c>
      <c r="AE158" s="3">
        <v>151</v>
      </c>
      <c r="AF158" s="12" t="s">
        <v>130</v>
      </c>
      <c r="AG158" s="3" t="s">
        <v>116</v>
      </c>
      <c r="AH158" s="4">
        <v>45110</v>
      </c>
      <c r="AI158" s="4">
        <v>45110</v>
      </c>
      <c r="AJ158" s="12" t="s">
        <v>131</v>
      </c>
    </row>
    <row r="159" spans="1:36" x14ac:dyDescent="0.25">
      <c r="A159" s="57">
        <v>2023</v>
      </c>
      <c r="B159" s="4">
        <v>45017</v>
      </c>
      <c r="C159" s="4">
        <v>45107</v>
      </c>
      <c r="D159" s="57" t="s">
        <v>96</v>
      </c>
      <c r="E159" s="9">
        <v>10201</v>
      </c>
      <c r="F159" s="3" t="s">
        <v>343</v>
      </c>
      <c r="G159" s="3" t="s">
        <v>545</v>
      </c>
      <c r="H159" s="3" t="s">
        <v>140</v>
      </c>
      <c r="I159" s="3" t="s">
        <v>542</v>
      </c>
      <c r="J159" s="3" t="s">
        <v>543</v>
      </c>
      <c r="K159" s="3" t="s">
        <v>544</v>
      </c>
      <c r="L159" s="60" t="s">
        <v>101</v>
      </c>
      <c r="M159" s="3" t="s">
        <v>122</v>
      </c>
      <c r="N159" s="31" t="s">
        <v>103</v>
      </c>
      <c r="O159" s="3">
        <v>0</v>
      </c>
      <c r="P159" s="11">
        <v>0</v>
      </c>
      <c r="Q159" s="3" t="s">
        <v>124</v>
      </c>
      <c r="R159" s="3" t="s">
        <v>119</v>
      </c>
      <c r="S159" s="3" t="s">
        <v>125</v>
      </c>
      <c r="T159" s="3" t="s">
        <v>124</v>
      </c>
      <c r="U159" s="3" t="s">
        <v>119</v>
      </c>
      <c r="V159" s="3" t="s">
        <v>128</v>
      </c>
      <c r="W159" s="3" t="s">
        <v>129</v>
      </c>
      <c r="X159" s="4">
        <v>45002</v>
      </c>
      <c r="Y159" s="4">
        <v>45080</v>
      </c>
      <c r="Z159" s="3">
        <v>152</v>
      </c>
      <c r="AA159" s="11">
        <v>765</v>
      </c>
      <c r="AB159" s="11">
        <v>0</v>
      </c>
      <c r="AE159" s="3">
        <v>152</v>
      </c>
      <c r="AF159" s="12" t="s">
        <v>130</v>
      </c>
      <c r="AG159" s="3" t="s">
        <v>116</v>
      </c>
      <c r="AH159" s="4">
        <v>45110</v>
      </c>
      <c r="AI159" s="4">
        <v>45110</v>
      </c>
      <c r="AJ159" s="12" t="s">
        <v>131</v>
      </c>
    </row>
    <row r="160" spans="1:36" x14ac:dyDescent="0.25">
      <c r="A160" s="57">
        <v>2023</v>
      </c>
      <c r="B160" s="4">
        <v>45017</v>
      </c>
      <c r="C160" s="4">
        <v>45107</v>
      </c>
      <c r="D160" s="57" t="s">
        <v>96</v>
      </c>
      <c r="E160" s="9">
        <v>11611</v>
      </c>
      <c r="F160" s="3" t="s">
        <v>114</v>
      </c>
      <c r="G160" s="3" t="s">
        <v>114</v>
      </c>
      <c r="H160" s="3" t="s">
        <v>140</v>
      </c>
      <c r="I160" s="3" t="s">
        <v>198</v>
      </c>
      <c r="J160" s="3" t="s">
        <v>199</v>
      </c>
      <c r="K160" s="3" t="s">
        <v>200</v>
      </c>
      <c r="L160" s="60" t="s">
        <v>101</v>
      </c>
      <c r="M160" s="3" t="s">
        <v>122</v>
      </c>
      <c r="N160" s="31" t="s">
        <v>103</v>
      </c>
      <c r="O160" s="3">
        <v>0</v>
      </c>
      <c r="P160" s="11">
        <v>0</v>
      </c>
      <c r="Q160" s="3" t="s">
        <v>124</v>
      </c>
      <c r="R160" s="3" t="s">
        <v>119</v>
      </c>
      <c r="S160" s="3" t="s">
        <v>125</v>
      </c>
      <c r="T160" s="3" t="s">
        <v>124</v>
      </c>
      <c r="U160" s="3" t="s">
        <v>119</v>
      </c>
      <c r="V160" s="3" t="s">
        <v>128</v>
      </c>
      <c r="W160" s="3" t="s">
        <v>546</v>
      </c>
      <c r="X160" s="4">
        <v>45064</v>
      </c>
      <c r="Y160" s="4">
        <v>45070</v>
      </c>
      <c r="Z160" s="3">
        <v>153</v>
      </c>
      <c r="AA160" s="11">
        <v>736</v>
      </c>
      <c r="AB160" s="11">
        <v>0</v>
      </c>
      <c r="AC160" s="4">
        <v>45064</v>
      </c>
      <c r="AD160" s="12" t="s">
        <v>692</v>
      </c>
      <c r="AE160" s="3">
        <v>153</v>
      </c>
      <c r="AF160" s="12" t="s">
        <v>130</v>
      </c>
      <c r="AG160" s="3" t="s">
        <v>116</v>
      </c>
      <c r="AH160" s="4">
        <v>45110</v>
      </c>
      <c r="AI160" s="4">
        <v>45110</v>
      </c>
    </row>
    <row r="161" spans="1:36" x14ac:dyDescent="0.25">
      <c r="A161" s="57">
        <v>2023</v>
      </c>
      <c r="B161" s="4">
        <v>45017</v>
      </c>
      <c r="C161" s="4">
        <v>45107</v>
      </c>
      <c r="D161" s="57" t="s">
        <v>96</v>
      </c>
      <c r="E161" s="9">
        <v>11611</v>
      </c>
      <c r="F161" s="3" t="s">
        <v>114</v>
      </c>
      <c r="G161" s="3" t="s">
        <v>114</v>
      </c>
      <c r="H161" s="3" t="s">
        <v>140</v>
      </c>
      <c r="I161" s="3" t="s">
        <v>198</v>
      </c>
      <c r="J161" s="3" t="s">
        <v>199</v>
      </c>
      <c r="K161" s="3" t="s">
        <v>200</v>
      </c>
      <c r="L161" s="60" t="s">
        <v>101</v>
      </c>
      <c r="M161" s="3" t="s">
        <v>122</v>
      </c>
      <c r="N161" s="31" t="s">
        <v>103</v>
      </c>
      <c r="O161" s="3">
        <v>0</v>
      </c>
      <c r="P161" s="11">
        <v>0</v>
      </c>
      <c r="Q161" s="3" t="s">
        <v>124</v>
      </c>
      <c r="R161" s="3" t="s">
        <v>119</v>
      </c>
      <c r="S161" s="3" t="s">
        <v>125</v>
      </c>
      <c r="T161" s="3" t="s">
        <v>124</v>
      </c>
      <c r="U161" s="3" t="s">
        <v>119</v>
      </c>
      <c r="V161" s="3" t="s">
        <v>128</v>
      </c>
      <c r="W161" s="3" t="s">
        <v>546</v>
      </c>
      <c r="X161" s="4">
        <v>45064</v>
      </c>
      <c r="Y161" s="4">
        <v>45070</v>
      </c>
      <c r="Z161" s="3">
        <v>154</v>
      </c>
      <c r="AA161" s="11">
        <v>14188</v>
      </c>
      <c r="AB161" s="11">
        <v>0</v>
      </c>
      <c r="AC161" s="4">
        <v>45064</v>
      </c>
      <c r="AD161" s="12" t="s">
        <v>692</v>
      </c>
      <c r="AE161" s="3">
        <v>154</v>
      </c>
      <c r="AF161" s="12" t="s">
        <v>130</v>
      </c>
      <c r="AG161" s="3" t="s">
        <v>116</v>
      </c>
      <c r="AH161" s="4">
        <v>45110</v>
      </c>
      <c r="AI161" s="4">
        <v>45110</v>
      </c>
    </row>
    <row r="162" spans="1:36" s="31" customFormat="1" x14ac:dyDescent="0.25">
      <c r="A162" s="31">
        <v>2023</v>
      </c>
      <c r="B162" s="32">
        <v>45017</v>
      </c>
      <c r="C162" s="32">
        <v>45107</v>
      </c>
      <c r="D162" s="31" t="s">
        <v>96</v>
      </c>
      <c r="E162" s="54">
        <v>50805</v>
      </c>
      <c r="F162" s="55" t="s">
        <v>215</v>
      </c>
      <c r="G162" s="55" t="s">
        <v>216</v>
      </c>
      <c r="H162" s="31" t="s">
        <v>217</v>
      </c>
      <c r="I162" s="31" t="s">
        <v>547</v>
      </c>
      <c r="J162" s="31" t="s">
        <v>548</v>
      </c>
      <c r="K162" s="31" t="s">
        <v>549</v>
      </c>
      <c r="L162" s="31" t="s">
        <v>101</v>
      </c>
      <c r="M162" s="31" t="s">
        <v>122</v>
      </c>
      <c r="N162" s="31" t="s">
        <v>103</v>
      </c>
      <c r="O162" s="31">
        <v>1</v>
      </c>
      <c r="P162" s="20">
        <v>0</v>
      </c>
      <c r="Q162" s="31" t="s">
        <v>124</v>
      </c>
      <c r="R162" s="31" t="s">
        <v>119</v>
      </c>
      <c r="S162" s="31" t="s">
        <v>125</v>
      </c>
      <c r="T162" s="31" t="s">
        <v>124</v>
      </c>
      <c r="U162" s="31" t="s">
        <v>119</v>
      </c>
      <c r="V162" s="31" t="s">
        <v>333</v>
      </c>
      <c r="W162" s="31" t="s">
        <v>550</v>
      </c>
      <c r="X162" s="32">
        <v>44985</v>
      </c>
      <c r="Y162" s="32">
        <v>44985</v>
      </c>
      <c r="Z162" s="31">
        <v>155</v>
      </c>
      <c r="AA162" s="20">
        <v>500</v>
      </c>
      <c r="AB162" s="20">
        <v>0</v>
      </c>
      <c r="AC162" s="32">
        <v>44985</v>
      </c>
      <c r="AD162" s="14" t="s">
        <v>693</v>
      </c>
      <c r="AE162" s="31">
        <v>155</v>
      </c>
      <c r="AF162" s="14" t="s">
        <v>130</v>
      </c>
      <c r="AG162" s="31" t="s">
        <v>116</v>
      </c>
      <c r="AH162" s="4">
        <v>45110</v>
      </c>
      <c r="AI162" s="4">
        <v>45110</v>
      </c>
    </row>
    <row r="163" spans="1:36" x14ac:dyDescent="0.25">
      <c r="A163" s="57">
        <v>2023</v>
      </c>
      <c r="B163" s="4">
        <v>45017</v>
      </c>
      <c r="C163" s="4">
        <v>45107</v>
      </c>
      <c r="D163" s="57" t="s">
        <v>96</v>
      </c>
      <c r="E163" s="8">
        <v>11611</v>
      </c>
      <c r="F163" s="3" t="s">
        <v>114</v>
      </c>
      <c r="G163" s="3" t="s">
        <v>114</v>
      </c>
      <c r="H163" s="3" t="s">
        <v>140</v>
      </c>
      <c r="I163" s="3" t="s">
        <v>348</v>
      </c>
      <c r="J163" s="3" t="s">
        <v>119</v>
      </c>
      <c r="K163" s="3" t="s">
        <v>336</v>
      </c>
      <c r="L163" s="60" t="s">
        <v>101</v>
      </c>
      <c r="M163" s="3" t="s">
        <v>122</v>
      </c>
      <c r="N163" s="31" t="s">
        <v>103</v>
      </c>
      <c r="O163" s="3">
        <v>0</v>
      </c>
      <c r="P163" s="11">
        <v>0</v>
      </c>
      <c r="Q163" s="3" t="s">
        <v>124</v>
      </c>
      <c r="R163" s="3" t="s">
        <v>119</v>
      </c>
      <c r="S163" s="3" t="s">
        <v>125</v>
      </c>
      <c r="T163" s="3" t="s">
        <v>124</v>
      </c>
      <c r="U163" s="3" t="s">
        <v>119</v>
      </c>
      <c r="V163" s="3" t="s">
        <v>126</v>
      </c>
      <c r="W163" s="3" t="s">
        <v>546</v>
      </c>
      <c r="X163" s="4">
        <v>45071</v>
      </c>
      <c r="Y163" s="4">
        <v>45084</v>
      </c>
      <c r="Z163" s="3">
        <v>156</v>
      </c>
      <c r="AA163" s="11">
        <v>5871</v>
      </c>
      <c r="AB163" s="11">
        <v>0</v>
      </c>
      <c r="AC163" s="4">
        <v>45070</v>
      </c>
      <c r="AD163" s="12" t="s">
        <v>694</v>
      </c>
      <c r="AE163" s="3">
        <v>156</v>
      </c>
      <c r="AF163" s="12" t="s">
        <v>130</v>
      </c>
      <c r="AG163" s="3" t="s">
        <v>116</v>
      </c>
      <c r="AH163" s="4">
        <v>45110</v>
      </c>
      <c r="AI163" s="4">
        <v>45110</v>
      </c>
    </row>
    <row r="164" spans="1:36" x14ac:dyDescent="0.25">
      <c r="A164" s="57">
        <v>2023</v>
      </c>
      <c r="B164" s="4">
        <v>45017</v>
      </c>
      <c r="C164" s="4">
        <v>45107</v>
      </c>
      <c r="D164" s="57" t="s">
        <v>96</v>
      </c>
      <c r="E164" s="7">
        <v>11610</v>
      </c>
      <c r="F164" s="61" t="s">
        <v>554</v>
      </c>
      <c r="G164" s="61" t="s">
        <v>554</v>
      </c>
      <c r="H164" s="61" t="s">
        <v>116</v>
      </c>
      <c r="I164" s="3" t="s">
        <v>551</v>
      </c>
      <c r="J164" s="3" t="s">
        <v>119</v>
      </c>
      <c r="K164" s="3" t="s">
        <v>552</v>
      </c>
      <c r="L164" s="60" t="s">
        <v>101</v>
      </c>
      <c r="M164" s="3" t="s">
        <v>122</v>
      </c>
      <c r="N164" s="31" t="s">
        <v>103</v>
      </c>
      <c r="O164" s="3">
        <v>0</v>
      </c>
      <c r="P164" s="11">
        <v>0</v>
      </c>
      <c r="Q164" s="3" t="s">
        <v>124</v>
      </c>
      <c r="R164" s="3" t="s">
        <v>119</v>
      </c>
      <c r="S164" s="3" t="s">
        <v>125</v>
      </c>
      <c r="T164" s="3" t="s">
        <v>124</v>
      </c>
      <c r="U164" s="3" t="s">
        <v>119</v>
      </c>
      <c r="V164" s="3" t="s">
        <v>125</v>
      </c>
      <c r="W164" s="3" t="s">
        <v>553</v>
      </c>
      <c r="X164" s="4">
        <v>44985</v>
      </c>
      <c r="Y164" s="4">
        <v>45084</v>
      </c>
      <c r="Z164" s="3">
        <v>157</v>
      </c>
      <c r="AA164" s="11">
        <v>974</v>
      </c>
      <c r="AB164" s="11">
        <v>0</v>
      </c>
      <c r="AE164" s="3">
        <v>157</v>
      </c>
      <c r="AF164" s="12" t="s">
        <v>130</v>
      </c>
      <c r="AG164" s="3" t="s">
        <v>116</v>
      </c>
      <c r="AH164" s="4">
        <v>45110</v>
      </c>
      <c r="AI164" s="4">
        <v>45110</v>
      </c>
      <c r="AJ164" s="12" t="s">
        <v>131</v>
      </c>
    </row>
    <row r="165" spans="1:36" x14ac:dyDescent="0.25">
      <c r="A165" s="57">
        <v>2023</v>
      </c>
      <c r="B165" s="4">
        <v>45017</v>
      </c>
      <c r="C165" s="4">
        <v>45107</v>
      </c>
      <c r="D165" s="57" t="s">
        <v>96</v>
      </c>
      <c r="E165" s="9">
        <v>11611</v>
      </c>
      <c r="F165" s="3" t="s">
        <v>114</v>
      </c>
      <c r="G165" s="3" t="s">
        <v>114</v>
      </c>
      <c r="H165" s="3" t="s">
        <v>140</v>
      </c>
      <c r="I165" s="3" t="s">
        <v>198</v>
      </c>
      <c r="J165" s="3" t="s">
        <v>199</v>
      </c>
      <c r="K165" s="3" t="s">
        <v>200</v>
      </c>
      <c r="L165" s="60" t="s">
        <v>101</v>
      </c>
      <c r="M165" s="3" t="s">
        <v>122</v>
      </c>
      <c r="N165" s="31" t="s">
        <v>103</v>
      </c>
      <c r="O165" s="3">
        <v>0</v>
      </c>
      <c r="P165" s="11">
        <v>0</v>
      </c>
      <c r="Q165" s="3" t="s">
        <v>124</v>
      </c>
      <c r="R165" s="3" t="s">
        <v>119</v>
      </c>
      <c r="S165" s="3" t="s">
        <v>125</v>
      </c>
      <c r="T165" s="3" t="s">
        <v>124</v>
      </c>
      <c r="U165" s="3" t="s">
        <v>119</v>
      </c>
      <c r="V165" s="3" t="s">
        <v>125</v>
      </c>
      <c r="W165" s="3" t="s">
        <v>553</v>
      </c>
      <c r="X165" s="4">
        <v>45006</v>
      </c>
      <c r="Y165" s="4">
        <v>45072</v>
      </c>
      <c r="Z165" s="3">
        <v>158</v>
      </c>
      <c r="AA165" s="11">
        <v>453</v>
      </c>
      <c r="AB165" s="11">
        <v>0</v>
      </c>
      <c r="AE165" s="3">
        <v>158</v>
      </c>
      <c r="AF165" s="12" t="s">
        <v>130</v>
      </c>
      <c r="AG165" s="3" t="s">
        <v>116</v>
      </c>
      <c r="AH165" s="4">
        <v>45110</v>
      </c>
      <c r="AI165" s="4">
        <v>45110</v>
      </c>
      <c r="AJ165" s="12" t="s">
        <v>131</v>
      </c>
    </row>
    <row r="166" spans="1:36" s="31" customFormat="1" x14ac:dyDescent="0.25">
      <c r="A166" s="31">
        <v>2023</v>
      </c>
      <c r="B166" s="32">
        <v>45017</v>
      </c>
      <c r="C166" s="32">
        <v>45107</v>
      </c>
      <c r="D166" s="31" t="s">
        <v>96</v>
      </c>
      <c r="E166" s="64">
        <v>11606</v>
      </c>
      <c r="F166" s="65" t="s">
        <v>567</v>
      </c>
      <c r="G166" s="65" t="s">
        <v>568</v>
      </c>
      <c r="H166" s="66" t="s">
        <v>569</v>
      </c>
      <c r="I166" s="31" t="s">
        <v>555</v>
      </c>
      <c r="J166" s="31" t="s">
        <v>212</v>
      </c>
      <c r="K166" s="31" t="s">
        <v>549</v>
      </c>
      <c r="L166" s="31" t="s">
        <v>101</v>
      </c>
      <c r="M166" s="31" t="s">
        <v>122</v>
      </c>
      <c r="N166" s="31" t="s">
        <v>103</v>
      </c>
      <c r="O166" s="31">
        <v>0</v>
      </c>
      <c r="P166" s="20">
        <v>0</v>
      </c>
      <c r="Q166" s="31" t="s">
        <v>124</v>
      </c>
      <c r="R166" s="31" t="s">
        <v>119</v>
      </c>
      <c r="S166" s="31" t="s">
        <v>125</v>
      </c>
      <c r="T166" s="31" t="s">
        <v>124</v>
      </c>
      <c r="U166" s="31" t="s">
        <v>119</v>
      </c>
      <c r="V166" s="31" t="s">
        <v>327</v>
      </c>
      <c r="W166" s="31" t="s">
        <v>556</v>
      </c>
      <c r="X166" s="32">
        <v>45007</v>
      </c>
      <c r="Y166" s="32">
        <v>45082</v>
      </c>
      <c r="Z166" s="31">
        <v>159</v>
      </c>
      <c r="AA166" s="20">
        <v>600</v>
      </c>
      <c r="AB166" s="20">
        <v>0</v>
      </c>
      <c r="AE166" s="31">
        <v>159</v>
      </c>
      <c r="AF166" s="14" t="s">
        <v>130</v>
      </c>
      <c r="AG166" s="31" t="s">
        <v>116</v>
      </c>
      <c r="AH166" s="4">
        <v>45110</v>
      </c>
      <c r="AI166" s="4">
        <v>45110</v>
      </c>
      <c r="AJ166" s="14" t="s">
        <v>131</v>
      </c>
    </row>
    <row r="167" spans="1:36" s="31" customFormat="1" x14ac:dyDescent="0.25">
      <c r="A167" s="31">
        <v>2023</v>
      </c>
      <c r="B167" s="32">
        <v>45017</v>
      </c>
      <c r="C167" s="32">
        <v>45107</v>
      </c>
      <c r="D167" s="31" t="s">
        <v>96</v>
      </c>
      <c r="E167" s="45">
        <v>11610</v>
      </c>
      <c r="F167" s="31" t="s">
        <v>554</v>
      </c>
      <c r="G167" s="31" t="s">
        <v>554</v>
      </c>
      <c r="H167" s="66" t="s">
        <v>569</v>
      </c>
      <c r="I167" s="31" t="s">
        <v>557</v>
      </c>
      <c r="J167" s="31" t="s">
        <v>558</v>
      </c>
      <c r="K167" s="31" t="s">
        <v>262</v>
      </c>
      <c r="L167" s="31" t="s">
        <v>101</v>
      </c>
      <c r="M167" s="31" t="s">
        <v>122</v>
      </c>
      <c r="N167" s="31" t="s">
        <v>103</v>
      </c>
      <c r="O167" s="31">
        <v>0</v>
      </c>
      <c r="P167" s="20">
        <v>0</v>
      </c>
      <c r="Q167" s="31" t="s">
        <v>124</v>
      </c>
      <c r="R167" s="31" t="s">
        <v>119</v>
      </c>
      <c r="S167" s="31" t="s">
        <v>125</v>
      </c>
      <c r="T167" s="31" t="s">
        <v>124</v>
      </c>
      <c r="U167" s="31" t="s">
        <v>119</v>
      </c>
      <c r="V167" s="31" t="s">
        <v>125</v>
      </c>
      <c r="W167" s="31" t="s">
        <v>559</v>
      </c>
      <c r="X167" s="32">
        <v>44987</v>
      </c>
      <c r="Y167" s="32">
        <v>45007</v>
      </c>
      <c r="Z167" s="31">
        <v>160</v>
      </c>
      <c r="AA167" s="20">
        <v>350</v>
      </c>
      <c r="AB167" s="20">
        <v>0</v>
      </c>
      <c r="AE167" s="31">
        <v>160</v>
      </c>
      <c r="AF167" s="14" t="s">
        <v>130</v>
      </c>
      <c r="AG167" s="31" t="s">
        <v>116</v>
      </c>
      <c r="AH167" s="4">
        <v>45110</v>
      </c>
      <c r="AI167" s="4">
        <v>45110</v>
      </c>
      <c r="AJ167" s="14" t="s">
        <v>131</v>
      </c>
    </row>
    <row r="168" spans="1:36" x14ac:dyDescent="0.25">
      <c r="A168" s="57">
        <v>2023</v>
      </c>
      <c r="B168" s="4">
        <v>45017</v>
      </c>
      <c r="C168" s="4">
        <v>45107</v>
      </c>
      <c r="D168" s="57" t="s">
        <v>96</v>
      </c>
      <c r="E168" s="7">
        <v>11610</v>
      </c>
      <c r="F168" s="62" t="s">
        <v>554</v>
      </c>
      <c r="G168" s="62" t="s">
        <v>554</v>
      </c>
      <c r="H168" s="62" t="s">
        <v>116</v>
      </c>
      <c r="I168" s="3" t="s">
        <v>560</v>
      </c>
      <c r="J168" s="3" t="s">
        <v>561</v>
      </c>
      <c r="K168" s="3" t="s">
        <v>562</v>
      </c>
      <c r="L168" s="60" t="s">
        <v>101</v>
      </c>
      <c r="M168" s="3" t="s">
        <v>122</v>
      </c>
      <c r="N168" s="31" t="s">
        <v>103</v>
      </c>
      <c r="O168" s="3">
        <v>0</v>
      </c>
      <c r="P168" s="11">
        <v>0</v>
      </c>
      <c r="Q168" s="3" t="s">
        <v>124</v>
      </c>
      <c r="R168" s="3" t="s">
        <v>119</v>
      </c>
      <c r="S168" s="3" t="s">
        <v>125</v>
      </c>
      <c r="T168" s="3" t="s">
        <v>124</v>
      </c>
      <c r="U168" s="3" t="s">
        <v>119</v>
      </c>
      <c r="V168" s="3" t="s">
        <v>125</v>
      </c>
      <c r="W168" s="3" t="s">
        <v>563</v>
      </c>
      <c r="X168" s="5">
        <v>45042</v>
      </c>
      <c r="Y168" s="4">
        <v>45042</v>
      </c>
      <c r="Z168" s="3">
        <v>161</v>
      </c>
      <c r="AA168" s="11">
        <v>100</v>
      </c>
      <c r="AB168" s="11">
        <v>0</v>
      </c>
      <c r="AE168" s="3">
        <v>161</v>
      </c>
      <c r="AF168" s="12" t="s">
        <v>130</v>
      </c>
      <c r="AG168" s="3" t="s">
        <v>116</v>
      </c>
      <c r="AH168" s="4">
        <v>45110</v>
      </c>
      <c r="AI168" s="4">
        <v>45110</v>
      </c>
      <c r="AJ168" s="12" t="s">
        <v>131</v>
      </c>
    </row>
    <row r="169" spans="1:36" s="31" customFormat="1" x14ac:dyDescent="0.25">
      <c r="A169" s="31">
        <v>2023</v>
      </c>
      <c r="B169" s="32">
        <v>45017</v>
      </c>
      <c r="C169" s="32">
        <v>45107</v>
      </c>
      <c r="D169" s="31" t="s">
        <v>96</v>
      </c>
      <c r="E169" s="64">
        <v>11606</v>
      </c>
      <c r="F169" s="65" t="s">
        <v>567</v>
      </c>
      <c r="G169" s="65" t="s">
        <v>568</v>
      </c>
      <c r="H169" s="31" t="s">
        <v>117</v>
      </c>
      <c r="I169" s="31" t="s">
        <v>564</v>
      </c>
      <c r="J169" s="31" t="s">
        <v>565</v>
      </c>
      <c r="K169" s="31" t="s">
        <v>570</v>
      </c>
      <c r="L169" s="31" t="s">
        <v>101</v>
      </c>
      <c r="M169" s="31" t="s">
        <v>122</v>
      </c>
      <c r="N169" s="31" t="s">
        <v>103</v>
      </c>
      <c r="O169" s="31">
        <v>0</v>
      </c>
      <c r="P169" s="20">
        <v>0</v>
      </c>
      <c r="Q169" s="31" t="s">
        <v>124</v>
      </c>
      <c r="R169" s="31" t="s">
        <v>119</v>
      </c>
      <c r="S169" s="31" t="s">
        <v>125</v>
      </c>
      <c r="T169" s="31" t="s">
        <v>124</v>
      </c>
      <c r="U169" s="31" t="s">
        <v>119</v>
      </c>
      <c r="V169" s="31" t="s">
        <v>125</v>
      </c>
      <c r="W169" s="31" t="s">
        <v>566</v>
      </c>
      <c r="X169" s="32">
        <v>44985</v>
      </c>
      <c r="Y169" s="32">
        <v>44985</v>
      </c>
      <c r="Z169" s="31">
        <v>162</v>
      </c>
      <c r="AA169" s="20">
        <v>20</v>
      </c>
      <c r="AB169" s="20">
        <v>0</v>
      </c>
      <c r="AE169" s="31">
        <v>162</v>
      </c>
      <c r="AF169" s="14" t="s">
        <v>130</v>
      </c>
      <c r="AG169" s="31" t="s">
        <v>116</v>
      </c>
      <c r="AH169" s="4">
        <v>45110</v>
      </c>
      <c r="AI169" s="4">
        <v>45110</v>
      </c>
      <c r="AJ169" s="14" t="s">
        <v>131</v>
      </c>
    </row>
    <row r="170" spans="1:36" s="31" customFormat="1" x14ac:dyDescent="0.25">
      <c r="A170" s="31">
        <v>2023</v>
      </c>
      <c r="B170" s="32">
        <v>45017</v>
      </c>
      <c r="C170" s="32">
        <v>45107</v>
      </c>
      <c r="D170" s="31" t="s">
        <v>96</v>
      </c>
      <c r="E170" s="64">
        <v>11606</v>
      </c>
      <c r="F170" s="65" t="s">
        <v>567</v>
      </c>
      <c r="G170" s="65" t="s">
        <v>568</v>
      </c>
      <c r="H170" s="31" t="s">
        <v>580</v>
      </c>
      <c r="I170" s="31" t="s">
        <v>571</v>
      </c>
      <c r="J170" s="31" t="s">
        <v>231</v>
      </c>
      <c r="K170" s="31" t="s">
        <v>572</v>
      </c>
      <c r="L170" s="31" t="s">
        <v>101</v>
      </c>
      <c r="M170" s="31" t="s">
        <v>122</v>
      </c>
      <c r="N170" s="31" t="s">
        <v>103</v>
      </c>
      <c r="O170" s="31">
        <v>0</v>
      </c>
      <c r="P170" s="20">
        <v>0</v>
      </c>
      <c r="Q170" s="31" t="s">
        <v>124</v>
      </c>
      <c r="R170" s="31" t="s">
        <v>119</v>
      </c>
      <c r="S170" s="31" t="s">
        <v>125</v>
      </c>
      <c r="T170" s="31" t="s">
        <v>124</v>
      </c>
      <c r="U170" s="31" t="s">
        <v>119</v>
      </c>
      <c r="V170" s="31" t="s">
        <v>154</v>
      </c>
      <c r="W170" s="31" t="s">
        <v>573</v>
      </c>
      <c r="X170" s="32">
        <v>45078</v>
      </c>
      <c r="Y170" s="32">
        <v>45079</v>
      </c>
      <c r="Z170" s="31">
        <v>163</v>
      </c>
      <c r="AA170" s="20">
        <v>741</v>
      </c>
      <c r="AB170" s="20">
        <v>0</v>
      </c>
      <c r="AC170" s="32">
        <v>45077</v>
      </c>
      <c r="AD170" s="14" t="s">
        <v>695</v>
      </c>
      <c r="AE170" s="31">
        <v>163</v>
      </c>
      <c r="AF170" s="14" t="s">
        <v>130</v>
      </c>
      <c r="AG170" s="31" t="s">
        <v>116</v>
      </c>
      <c r="AH170" s="4">
        <v>45110</v>
      </c>
      <c r="AI170" s="4">
        <v>45110</v>
      </c>
    </row>
    <row r="171" spans="1:36" s="31" customFormat="1" x14ac:dyDescent="0.25">
      <c r="A171" s="31">
        <v>2023</v>
      </c>
      <c r="B171" s="32">
        <v>45017</v>
      </c>
      <c r="C171" s="32">
        <v>45107</v>
      </c>
      <c r="D171" s="31" t="s">
        <v>96</v>
      </c>
      <c r="E171" s="64">
        <v>11606</v>
      </c>
      <c r="F171" s="65" t="s">
        <v>567</v>
      </c>
      <c r="G171" s="65" t="s">
        <v>568</v>
      </c>
      <c r="H171" s="31" t="s">
        <v>580</v>
      </c>
      <c r="I171" s="31" t="s">
        <v>571</v>
      </c>
      <c r="J171" s="31" t="s">
        <v>231</v>
      </c>
      <c r="K171" s="31" t="s">
        <v>572</v>
      </c>
      <c r="L171" s="31" t="s">
        <v>101</v>
      </c>
      <c r="M171" s="31" t="s">
        <v>122</v>
      </c>
      <c r="N171" s="31" t="s">
        <v>103</v>
      </c>
      <c r="O171" s="31">
        <v>0</v>
      </c>
      <c r="P171" s="20">
        <v>0</v>
      </c>
      <c r="Q171" s="31" t="s">
        <v>124</v>
      </c>
      <c r="R171" s="31" t="s">
        <v>119</v>
      </c>
      <c r="S171" s="31" t="s">
        <v>125</v>
      </c>
      <c r="T171" s="31" t="s">
        <v>124</v>
      </c>
      <c r="U171" s="31" t="s">
        <v>119</v>
      </c>
      <c r="V171" s="31" t="s">
        <v>154</v>
      </c>
      <c r="W171" s="31" t="s">
        <v>573</v>
      </c>
      <c r="X171" s="32">
        <v>45078</v>
      </c>
      <c r="Y171" s="32">
        <v>45079</v>
      </c>
      <c r="Z171" s="31">
        <v>164</v>
      </c>
      <c r="AA171" s="20">
        <v>1259</v>
      </c>
      <c r="AB171" s="20">
        <v>0</v>
      </c>
      <c r="AC171" s="32">
        <v>45077</v>
      </c>
      <c r="AD171" s="14" t="s">
        <v>695</v>
      </c>
      <c r="AE171" s="31">
        <v>164</v>
      </c>
      <c r="AF171" s="14" t="s">
        <v>130</v>
      </c>
      <c r="AG171" s="31" t="s">
        <v>116</v>
      </c>
      <c r="AH171" s="4">
        <v>45110</v>
      </c>
      <c r="AI171" s="4">
        <v>45110</v>
      </c>
    </row>
    <row r="172" spans="1:36" x14ac:dyDescent="0.25">
      <c r="A172" s="57">
        <v>2023</v>
      </c>
      <c r="B172" s="4">
        <v>45017</v>
      </c>
      <c r="C172" s="4">
        <v>45107</v>
      </c>
      <c r="D172" s="57" t="s">
        <v>96</v>
      </c>
      <c r="E172" s="8">
        <v>11611</v>
      </c>
      <c r="F172" s="3" t="s">
        <v>114</v>
      </c>
      <c r="G172" s="3" t="s">
        <v>114</v>
      </c>
      <c r="H172" s="3" t="s">
        <v>140</v>
      </c>
      <c r="I172" t="s">
        <v>348</v>
      </c>
      <c r="J172" t="s">
        <v>119</v>
      </c>
      <c r="K172" t="s">
        <v>336</v>
      </c>
      <c r="L172" s="60" t="s">
        <v>101</v>
      </c>
      <c r="M172" t="s">
        <v>122</v>
      </c>
      <c r="N172" s="31" t="s">
        <v>103</v>
      </c>
      <c r="O172">
        <v>0</v>
      </c>
      <c r="P172" s="20">
        <v>0</v>
      </c>
      <c r="Q172" t="s">
        <v>124</v>
      </c>
      <c r="R172" t="s">
        <v>119</v>
      </c>
      <c r="S172" t="s">
        <v>125</v>
      </c>
      <c r="T172" s="3" t="s">
        <v>124</v>
      </c>
      <c r="U172" s="3" t="s">
        <v>119</v>
      </c>
      <c r="V172" s="3" t="s">
        <v>126</v>
      </c>
      <c r="W172" s="3" t="s">
        <v>187</v>
      </c>
      <c r="X172" s="4">
        <v>45083</v>
      </c>
      <c r="Y172" s="4">
        <v>45083</v>
      </c>
      <c r="Z172">
        <v>165</v>
      </c>
      <c r="AA172" s="11">
        <v>650</v>
      </c>
      <c r="AB172" s="20">
        <v>0</v>
      </c>
      <c r="AC172" s="4">
        <v>45082</v>
      </c>
      <c r="AD172" s="12" t="s">
        <v>696</v>
      </c>
      <c r="AE172">
        <v>165</v>
      </c>
      <c r="AF172" s="12" t="s">
        <v>130</v>
      </c>
      <c r="AG172" t="s">
        <v>116</v>
      </c>
      <c r="AH172" s="4">
        <v>45110</v>
      </c>
      <c r="AI172" s="4">
        <v>45110</v>
      </c>
    </row>
    <row r="173" spans="1:36" x14ac:dyDescent="0.25">
      <c r="A173" s="57">
        <v>2023</v>
      </c>
      <c r="B173" s="4">
        <v>45017</v>
      </c>
      <c r="C173" s="4">
        <v>45107</v>
      </c>
      <c r="D173" s="57" t="s">
        <v>96</v>
      </c>
      <c r="E173" s="7">
        <v>11611</v>
      </c>
      <c r="F173" s="63" t="s">
        <v>114</v>
      </c>
      <c r="G173" s="63" t="s">
        <v>114</v>
      </c>
      <c r="H173" s="63" t="s">
        <v>135</v>
      </c>
      <c r="I173" t="s">
        <v>134</v>
      </c>
      <c r="J173" t="s">
        <v>574</v>
      </c>
      <c r="K173" t="s">
        <v>121</v>
      </c>
      <c r="L173" s="60" t="s">
        <v>101</v>
      </c>
      <c r="M173" t="s">
        <v>122</v>
      </c>
      <c r="N173" s="31" t="s">
        <v>103</v>
      </c>
      <c r="O173">
        <v>0</v>
      </c>
      <c r="P173" s="20">
        <v>0</v>
      </c>
      <c r="Q173" t="s">
        <v>124</v>
      </c>
      <c r="R173" t="s">
        <v>119</v>
      </c>
      <c r="S173" t="s">
        <v>125</v>
      </c>
      <c r="T173" t="s">
        <v>124</v>
      </c>
      <c r="U173" t="s">
        <v>119</v>
      </c>
      <c r="V173" t="s">
        <v>126</v>
      </c>
      <c r="W173" t="s">
        <v>187</v>
      </c>
      <c r="X173" s="4">
        <v>45041</v>
      </c>
      <c r="Y173" s="4">
        <v>45042</v>
      </c>
      <c r="Z173">
        <v>166</v>
      </c>
      <c r="AA173" s="20">
        <v>168</v>
      </c>
      <c r="AB173" s="20">
        <v>0</v>
      </c>
      <c r="AC173" s="4">
        <v>45037</v>
      </c>
      <c r="AD173" s="12" t="s">
        <v>697</v>
      </c>
      <c r="AE173">
        <v>166</v>
      </c>
      <c r="AF173" s="12" t="s">
        <v>130</v>
      </c>
      <c r="AG173" t="s">
        <v>116</v>
      </c>
      <c r="AH173" s="4">
        <v>45110</v>
      </c>
      <c r="AI173" s="4">
        <v>45110</v>
      </c>
    </row>
    <row r="174" spans="1:36" x14ac:dyDescent="0.25">
      <c r="A174" s="57">
        <v>2023</v>
      </c>
      <c r="B174" s="4">
        <v>45017</v>
      </c>
      <c r="C174" s="4">
        <v>45107</v>
      </c>
      <c r="D174" s="57" t="s">
        <v>96</v>
      </c>
      <c r="E174" s="7">
        <v>11611</v>
      </c>
      <c r="F174" s="63" t="s">
        <v>114</v>
      </c>
      <c r="G174" s="63" t="s">
        <v>114</v>
      </c>
      <c r="H174" s="63" t="s">
        <v>135</v>
      </c>
      <c r="I174" t="s">
        <v>575</v>
      </c>
      <c r="J174" t="s">
        <v>574</v>
      </c>
      <c r="K174" t="s">
        <v>121</v>
      </c>
      <c r="L174" s="60" t="s">
        <v>101</v>
      </c>
      <c r="M174" t="s">
        <v>122</v>
      </c>
      <c r="N174" s="31" t="s">
        <v>103</v>
      </c>
      <c r="O174">
        <v>0</v>
      </c>
      <c r="P174" s="20">
        <v>0</v>
      </c>
      <c r="Q174" t="s">
        <v>124</v>
      </c>
      <c r="R174" t="s">
        <v>119</v>
      </c>
      <c r="S174" t="s">
        <v>125</v>
      </c>
      <c r="T174" t="s">
        <v>124</v>
      </c>
      <c r="U174" t="s">
        <v>119</v>
      </c>
      <c r="V174" t="s">
        <v>126</v>
      </c>
      <c r="W174" t="s">
        <v>187</v>
      </c>
      <c r="X174" s="4">
        <v>45041</v>
      </c>
      <c r="Y174" s="4">
        <v>45042</v>
      </c>
      <c r="Z174">
        <v>167</v>
      </c>
      <c r="AA174" s="10">
        <v>709</v>
      </c>
      <c r="AB174" s="20">
        <v>0</v>
      </c>
      <c r="AC174" s="4">
        <v>45037</v>
      </c>
      <c r="AD174" s="12" t="s">
        <v>697</v>
      </c>
      <c r="AE174">
        <v>167</v>
      </c>
      <c r="AF174" s="12" t="s">
        <v>130</v>
      </c>
      <c r="AG174" t="s">
        <v>116</v>
      </c>
      <c r="AH174" s="4">
        <v>45110</v>
      </c>
      <c r="AI174" s="4">
        <v>45110</v>
      </c>
    </row>
    <row r="175" spans="1:36" x14ac:dyDescent="0.25">
      <c r="A175" s="57">
        <v>2023</v>
      </c>
      <c r="B175" s="4">
        <v>45017</v>
      </c>
      <c r="C175" s="4">
        <v>45107</v>
      </c>
      <c r="D175" s="57" t="s">
        <v>96</v>
      </c>
      <c r="E175" s="7">
        <v>11610</v>
      </c>
      <c r="F175" s="63" t="s">
        <v>554</v>
      </c>
      <c r="G175" s="63" t="s">
        <v>554</v>
      </c>
      <c r="H175" s="63" t="s">
        <v>117</v>
      </c>
      <c r="I175" t="s">
        <v>576</v>
      </c>
      <c r="J175" t="s">
        <v>577</v>
      </c>
      <c r="K175" t="s">
        <v>578</v>
      </c>
      <c r="L175" s="60" t="s">
        <v>101</v>
      </c>
      <c r="M175" t="s">
        <v>122</v>
      </c>
      <c r="N175" s="31" t="s">
        <v>103</v>
      </c>
      <c r="O175">
        <v>0</v>
      </c>
      <c r="P175" s="11">
        <v>0</v>
      </c>
      <c r="Q175" t="s">
        <v>124</v>
      </c>
      <c r="R175" t="s">
        <v>119</v>
      </c>
      <c r="S175" t="s">
        <v>125</v>
      </c>
      <c r="T175" t="s">
        <v>124</v>
      </c>
      <c r="U175" t="s">
        <v>119</v>
      </c>
      <c r="V175" t="s">
        <v>127</v>
      </c>
      <c r="W175" t="s">
        <v>579</v>
      </c>
      <c r="X175" s="4">
        <v>45099</v>
      </c>
      <c r="Y175" s="4">
        <v>45099</v>
      </c>
      <c r="Z175">
        <v>168</v>
      </c>
      <c r="AA175" s="10">
        <v>1450</v>
      </c>
      <c r="AB175" s="20">
        <v>0</v>
      </c>
      <c r="AC175" s="4">
        <v>45098</v>
      </c>
      <c r="AD175" s="12" t="s">
        <v>698</v>
      </c>
      <c r="AE175">
        <v>168</v>
      </c>
      <c r="AF175" s="12" t="s">
        <v>130</v>
      </c>
      <c r="AG175" t="s">
        <v>116</v>
      </c>
      <c r="AH175" s="4">
        <v>45110</v>
      </c>
      <c r="AI175" s="4">
        <v>45110</v>
      </c>
    </row>
    <row r="176" spans="1:36" x14ac:dyDescent="0.25">
      <c r="A176" s="57">
        <v>2023</v>
      </c>
      <c r="B176" s="4">
        <v>45017</v>
      </c>
      <c r="C176" s="4">
        <v>45107</v>
      </c>
      <c r="D176" s="57" t="s">
        <v>96</v>
      </c>
      <c r="E176" s="7">
        <v>11610</v>
      </c>
      <c r="F176" s="63" t="s">
        <v>554</v>
      </c>
      <c r="G176" s="63" t="s">
        <v>554</v>
      </c>
      <c r="H176" s="63" t="s">
        <v>117</v>
      </c>
      <c r="I176" t="s">
        <v>576</v>
      </c>
      <c r="J176" t="s">
        <v>577</v>
      </c>
      <c r="K176" t="s">
        <v>578</v>
      </c>
      <c r="L176" s="60" t="s">
        <v>101</v>
      </c>
      <c r="M176" t="s">
        <v>122</v>
      </c>
      <c r="N176" s="31" t="s">
        <v>103</v>
      </c>
      <c r="O176">
        <v>0</v>
      </c>
      <c r="P176" s="11">
        <v>0</v>
      </c>
      <c r="Q176" t="s">
        <v>124</v>
      </c>
      <c r="R176" t="s">
        <v>119</v>
      </c>
      <c r="S176" t="s">
        <v>125</v>
      </c>
      <c r="T176" t="s">
        <v>124</v>
      </c>
      <c r="U176" t="s">
        <v>119</v>
      </c>
      <c r="V176" t="s">
        <v>127</v>
      </c>
      <c r="W176" s="63" t="s">
        <v>579</v>
      </c>
      <c r="X176" s="4">
        <v>45099</v>
      </c>
      <c r="Y176" s="4">
        <v>45099</v>
      </c>
      <c r="Z176">
        <v>169</v>
      </c>
      <c r="AA176" s="10">
        <v>884.5</v>
      </c>
      <c r="AB176" s="20">
        <v>0</v>
      </c>
      <c r="AC176" s="4">
        <v>45098</v>
      </c>
      <c r="AD176" s="12" t="s">
        <v>698</v>
      </c>
      <c r="AE176">
        <v>169</v>
      </c>
      <c r="AF176" s="12" t="s">
        <v>130</v>
      </c>
      <c r="AG176" t="s">
        <v>116</v>
      </c>
      <c r="AH176" s="4">
        <v>45110</v>
      </c>
      <c r="AI176" s="4">
        <v>45110</v>
      </c>
    </row>
    <row r="177" spans="1:36" x14ac:dyDescent="0.25">
      <c r="A177" s="57">
        <v>2023</v>
      </c>
      <c r="B177" s="4">
        <v>45017</v>
      </c>
      <c r="C177" s="4">
        <v>45107</v>
      </c>
      <c r="D177" s="57" t="s">
        <v>96</v>
      </c>
      <c r="E177" s="33">
        <v>50846</v>
      </c>
      <c r="F177" s="31" t="s">
        <v>162</v>
      </c>
      <c r="G177" s="31" t="s">
        <v>163</v>
      </c>
      <c r="H177" s="31" t="s">
        <v>378</v>
      </c>
      <c r="I177" t="s">
        <v>374</v>
      </c>
      <c r="J177" t="s">
        <v>375</v>
      </c>
      <c r="K177" t="s">
        <v>376</v>
      </c>
      <c r="L177" s="60" t="s">
        <v>101</v>
      </c>
      <c r="M177" s="63" t="s">
        <v>122</v>
      </c>
      <c r="N177" s="31" t="s">
        <v>103</v>
      </c>
      <c r="O177">
        <v>0</v>
      </c>
      <c r="P177" s="11">
        <v>0</v>
      </c>
      <c r="Q177" t="s">
        <v>124</v>
      </c>
      <c r="R177" t="s">
        <v>119</v>
      </c>
      <c r="S177" t="s">
        <v>127</v>
      </c>
      <c r="T177" t="s">
        <v>124</v>
      </c>
      <c r="U177" t="s">
        <v>119</v>
      </c>
      <c r="V177" t="s">
        <v>398</v>
      </c>
      <c r="W177" t="s">
        <v>164</v>
      </c>
      <c r="X177" s="4">
        <v>45030</v>
      </c>
      <c r="Y177" s="4">
        <v>45030</v>
      </c>
      <c r="Z177">
        <v>170</v>
      </c>
      <c r="AA177" s="10">
        <v>25</v>
      </c>
      <c r="AB177" s="20">
        <v>0</v>
      </c>
      <c r="AC177" s="4">
        <v>45002</v>
      </c>
      <c r="AD177" s="12" t="s">
        <v>699</v>
      </c>
      <c r="AE177">
        <v>170</v>
      </c>
      <c r="AF177" s="12" t="s">
        <v>130</v>
      </c>
      <c r="AG177" t="s">
        <v>116</v>
      </c>
      <c r="AH177" s="4">
        <v>45110</v>
      </c>
      <c r="AI177" s="4">
        <v>45110</v>
      </c>
    </row>
    <row r="178" spans="1:36" x14ac:dyDescent="0.25">
      <c r="A178" s="57">
        <v>2023</v>
      </c>
      <c r="B178" s="4">
        <v>45017</v>
      </c>
      <c r="C178" s="4">
        <v>45107</v>
      </c>
      <c r="D178" s="63" t="s">
        <v>96</v>
      </c>
      <c r="E178" s="33">
        <v>50846</v>
      </c>
      <c r="F178" s="31" t="s">
        <v>162</v>
      </c>
      <c r="G178" s="31" t="s">
        <v>163</v>
      </c>
      <c r="H178" s="31" t="s">
        <v>378</v>
      </c>
      <c r="I178" t="s">
        <v>374</v>
      </c>
      <c r="J178" t="s">
        <v>375</v>
      </c>
      <c r="K178" t="s">
        <v>376</v>
      </c>
      <c r="L178" s="60" t="s">
        <v>101</v>
      </c>
      <c r="M178" s="63" t="s">
        <v>122</v>
      </c>
      <c r="N178" s="31" t="s">
        <v>103</v>
      </c>
      <c r="O178">
        <v>0</v>
      </c>
      <c r="P178" s="11">
        <v>0</v>
      </c>
      <c r="Q178" t="s">
        <v>124</v>
      </c>
      <c r="R178" t="s">
        <v>119</v>
      </c>
      <c r="S178" t="s">
        <v>127</v>
      </c>
      <c r="T178" t="s">
        <v>124</v>
      </c>
      <c r="U178" t="s">
        <v>119</v>
      </c>
      <c r="V178" t="s">
        <v>154</v>
      </c>
      <c r="W178" s="63" t="s">
        <v>164</v>
      </c>
      <c r="X178" s="4">
        <v>45033</v>
      </c>
      <c r="Y178" s="4">
        <v>45033</v>
      </c>
      <c r="Z178">
        <v>171</v>
      </c>
      <c r="AA178" s="10">
        <v>634</v>
      </c>
      <c r="AB178" s="20">
        <v>0</v>
      </c>
      <c r="AC178" s="4">
        <v>44942</v>
      </c>
      <c r="AD178" s="12" t="s">
        <v>700</v>
      </c>
      <c r="AE178">
        <v>171</v>
      </c>
      <c r="AF178" s="12" t="s">
        <v>130</v>
      </c>
      <c r="AG178" t="s">
        <v>116</v>
      </c>
      <c r="AH178" s="4">
        <v>45110</v>
      </c>
      <c r="AI178" s="4">
        <v>45110</v>
      </c>
    </row>
    <row r="179" spans="1:36" x14ac:dyDescent="0.25">
      <c r="A179" s="57">
        <v>2023</v>
      </c>
      <c r="B179" s="4">
        <v>45017</v>
      </c>
      <c r="C179" s="4">
        <v>45107</v>
      </c>
      <c r="D179" s="63" t="s">
        <v>96</v>
      </c>
      <c r="E179" s="33">
        <v>50846</v>
      </c>
      <c r="F179" s="31" t="s">
        <v>162</v>
      </c>
      <c r="G179" s="31" t="s">
        <v>163</v>
      </c>
      <c r="H179" s="31" t="s">
        <v>378</v>
      </c>
      <c r="I179" s="63" t="s">
        <v>374</v>
      </c>
      <c r="J179" s="63" t="s">
        <v>375</v>
      </c>
      <c r="K179" s="63" t="s">
        <v>376</v>
      </c>
      <c r="L179" s="63" t="s">
        <v>101</v>
      </c>
      <c r="M179" s="63" t="s">
        <v>122</v>
      </c>
      <c r="N179" s="31" t="s">
        <v>103</v>
      </c>
      <c r="O179">
        <v>0</v>
      </c>
      <c r="P179" s="11">
        <v>0</v>
      </c>
      <c r="Q179" s="63" t="s">
        <v>124</v>
      </c>
      <c r="R179" s="63" t="s">
        <v>119</v>
      </c>
      <c r="S179" s="63" t="s">
        <v>127</v>
      </c>
      <c r="T179" s="63" t="s">
        <v>124</v>
      </c>
      <c r="U179" s="63" t="s">
        <v>119</v>
      </c>
      <c r="V179" s="63" t="s">
        <v>154</v>
      </c>
      <c r="W179" s="63" t="s">
        <v>164</v>
      </c>
      <c r="X179" s="4">
        <v>45023</v>
      </c>
      <c r="Y179" s="4">
        <v>45023</v>
      </c>
      <c r="Z179">
        <v>172</v>
      </c>
      <c r="AA179" s="10">
        <v>556</v>
      </c>
      <c r="AB179" s="20">
        <v>0</v>
      </c>
      <c r="AC179" s="32">
        <v>44942</v>
      </c>
      <c r="AD179" s="14" t="s">
        <v>700</v>
      </c>
      <c r="AE179">
        <v>172</v>
      </c>
      <c r="AF179" s="12" t="s">
        <v>130</v>
      </c>
      <c r="AG179" t="s">
        <v>116</v>
      </c>
      <c r="AH179" s="4">
        <v>45110</v>
      </c>
      <c r="AI179" s="4">
        <v>45110</v>
      </c>
    </row>
    <row r="180" spans="1:36" x14ac:dyDescent="0.25">
      <c r="A180" s="63">
        <v>2023</v>
      </c>
      <c r="B180" s="4">
        <v>45017</v>
      </c>
      <c r="C180" s="4">
        <v>45107</v>
      </c>
      <c r="D180" s="63" t="s">
        <v>96</v>
      </c>
      <c r="E180" s="33">
        <v>50846</v>
      </c>
      <c r="F180" s="31" t="s">
        <v>162</v>
      </c>
      <c r="G180" s="31" t="s">
        <v>163</v>
      </c>
      <c r="H180" s="31" t="s">
        <v>378</v>
      </c>
      <c r="I180" s="63" t="s">
        <v>374</v>
      </c>
      <c r="J180" s="63" t="s">
        <v>375</v>
      </c>
      <c r="K180" s="63" t="s">
        <v>376</v>
      </c>
      <c r="L180" s="63" t="s">
        <v>101</v>
      </c>
      <c r="M180" s="63" t="s">
        <v>122</v>
      </c>
      <c r="N180" s="31" t="s">
        <v>103</v>
      </c>
      <c r="O180">
        <v>0</v>
      </c>
      <c r="P180" s="11">
        <v>0</v>
      </c>
      <c r="Q180" t="s">
        <v>124</v>
      </c>
      <c r="R180" t="s">
        <v>119</v>
      </c>
      <c r="S180" t="s">
        <v>127</v>
      </c>
      <c r="T180" t="s">
        <v>124</v>
      </c>
      <c r="U180" t="s">
        <v>119</v>
      </c>
      <c r="V180" t="s">
        <v>398</v>
      </c>
      <c r="W180" s="63" t="s">
        <v>164</v>
      </c>
      <c r="X180" s="4">
        <v>45040</v>
      </c>
      <c r="Y180" s="4">
        <v>45040</v>
      </c>
      <c r="Z180">
        <v>173</v>
      </c>
      <c r="AA180" s="10">
        <v>25</v>
      </c>
      <c r="AB180" s="20">
        <v>0</v>
      </c>
      <c r="AC180" s="4">
        <v>45002</v>
      </c>
      <c r="AD180" s="13" t="s">
        <v>699</v>
      </c>
      <c r="AE180">
        <v>173</v>
      </c>
      <c r="AF180" s="12" t="s">
        <v>130</v>
      </c>
      <c r="AG180" t="s">
        <v>116</v>
      </c>
      <c r="AH180" s="4">
        <v>45110</v>
      </c>
      <c r="AI180" s="4">
        <v>45110</v>
      </c>
    </row>
    <row r="181" spans="1:36" x14ac:dyDescent="0.25">
      <c r="A181" s="63">
        <v>2023</v>
      </c>
      <c r="B181" s="4">
        <v>45017</v>
      </c>
      <c r="C181" s="4">
        <v>45107</v>
      </c>
      <c r="D181" s="63" t="s">
        <v>96</v>
      </c>
      <c r="E181" s="7">
        <v>11610</v>
      </c>
      <c r="F181" s="67" t="s">
        <v>554</v>
      </c>
      <c r="G181" s="67" t="s">
        <v>554</v>
      </c>
      <c r="H181" s="67" t="s">
        <v>117</v>
      </c>
      <c r="I181" t="s">
        <v>581</v>
      </c>
      <c r="J181" t="s">
        <v>577</v>
      </c>
      <c r="K181" t="s">
        <v>578</v>
      </c>
      <c r="L181" s="63" t="s">
        <v>101</v>
      </c>
      <c r="M181" s="63" t="s">
        <v>122</v>
      </c>
      <c r="N181" s="31" t="s">
        <v>103</v>
      </c>
      <c r="O181">
        <v>0</v>
      </c>
      <c r="P181" s="11">
        <v>0</v>
      </c>
      <c r="Q181" t="s">
        <v>124</v>
      </c>
      <c r="R181" t="s">
        <v>119</v>
      </c>
      <c r="S181" t="s">
        <v>125</v>
      </c>
      <c r="T181" t="s">
        <v>124</v>
      </c>
      <c r="U181" t="s">
        <v>119</v>
      </c>
      <c r="V181" t="s">
        <v>154</v>
      </c>
      <c r="W181" t="s">
        <v>583</v>
      </c>
      <c r="X181" s="4">
        <v>45079</v>
      </c>
      <c r="Y181" s="4">
        <v>45079</v>
      </c>
      <c r="Z181">
        <v>174</v>
      </c>
      <c r="AA181" s="10">
        <v>1104</v>
      </c>
      <c r="AB181" s="20">
        <v>0</v>
      </c>
      <c r="AC181" s="4">
        <v>45077</v>
      </c>
      <c r="AD181" s="13" t="s">
        <v>701</v>
      </c>
      <c r="AE181">
        <v>174</v>
      </c>
      <c r="AF181" s="12" t="s">
        <v>130</v>
      </c>
      <c r="AG181" t="s">
        <v>116</v>
      </c>
      <c r="AH181" s="4">
        <v>45110</v>
      </c>
      <c r="AI181" s="4">
        <v>45110</v>
      </c>
    </row>
    <row r="182" spans="1:36" x14ac:dyDescent="0.25">
      <c r="A182" s="63">
        <v>2023</v>
      </c>
      <c r="B182" s="4">
        <v>45017</v>
      </c>
      <c r="C182" s="4">
        <v>45107</v>
      </c>
      <c r="D182" s="63" t="s">
        <v>96</v>
      </c>
      <c r="E182" s="7">
        <v>11610</v>
      </c>
      <c r="F182" s="67" t="s">
        <v>554</v>
      </c>
      <c r="G182" s="67" t="s">
        <v>554</v>
      </c>
      <c r="H182" s="67" t="s">
        <v>117</v>
      </c>
      <c r="I182" t="s">
        <v>581</v>
      </c>
      <c r="J182" t="s">
        <v>582</v>
      </c>
      <c r="K182" t="s">
        <v>578</v>
      </c>
      <c r="L182" s="63" t="s">
        <v>101</v>
      </c>
      <c r="M182" s="63" t="s">
        <v>122</v>
      </c>
      <c r="N182" s="31" t="s">
        <v>103</v>
      </c>
      <c r="O182">
        <v>0</v>
      </c>
      <c r="P182" s="11">
        <v>0</v>
      </c>
      <c r="Q182" t="s">
        <v>124</v>
      </c>
      <c r="R182" t="s">
        <v>119</v>
      </c>
      <c r="S182" t="s">
        <v>125</v>
      </c>
      <c r="T182" t="s">
        <v>124</v>
      </c>
      <c r="U182" t="s">
        <v>119</v>
      </c>
      <c r="V182" s="67" t="s">
        <v>154</v>
      </c>
      <c r="W182" s="67" t="s">
        <v>583</v>
      </c>
      <c r="X182" s="4">
        <v>45079</v>
      </c>
      <c r="Y182" s="4">
        <v>45079</v>
      </c>
      <c r="Z182">
        <v>175</v>
      </c>
      <c r="AA182" s="10">
        <v>752.64</v>
      </c>
      <c r="AB182" s="20">
        <v>0</v>
      </c>
      <c r="AC182" s="4">
        <v>45077</v>
      </c>
      <c r="AD182" s="13" t="s">
        <v>701</v>
      </c>
      <c r="AE182">
        <v>175</v>
      </c>
      <c r="AF182" s="12" t="s">
        <v>130</v>
      </c>
      <c r="AG182" t="s">
        <v>116</v>
      </c>
      <c r="AH182" s="4">
        <v>45110</v>
      </c>
      <c r="AI182" s="4">
        <v>45110</v>
      </c>
    </row>
    <row r="183" spans="1:36" x14ac:dyDescent="0.25">
      <c r="A183" s="63">
        <v>2023</v>
      </c>
      <c r="B183" s="4">
        <v>45017</v>
      </c>
      <c r="C183" s="4">
        <v>45107</v>
      </c>
      <c r="D183" s="63" t="s">
        <v>96</v>
      </c>
      <c r="E183" s="9">
        <v>11419</v>
      </c>
      <c r="F183" s="3" t="s">
        <v>150</v>
      </c>
      <c r="G183" s="3" t="s">
        <v>151</v>
      </c>
      <c r="H183" s="3" t="s">
        <v>338</v>
      </c>
      <c r="I183" t="s">
        <v>335</v>
      </c>
      <c r="J183" t="s">
        <v>337</v>
      </c>
      <c r="K183" t="s">
        <v>336</v>
      </c>
      <c r="L183" s="63" t="s">
        <v>101</v>
      </c>
      <c r="M183" s="63" t="s">
        <v>122</v>
      </c>
      <c r="N183" s="31" t="s">
        <v>103</v>
      </c>
      <c r="O183">
        <v>0</v>
      </c>
      <c r="P183" s="11">
        <v>0</v>
      </c>
      <c r="Q183" t="s">
        <v>124</v>
      </c>
      <c r="R183" t="s">
        <v>119</v>
      </c>
      <c r="S183" t="s">
        <v>154</v>
      </c>
      <c r="T183" t="s">
        <v>124</v>
      </c>
      <c r="U183" t="s">
        <v>119</v>
      </c>
      <c r="V183" t="s">
        <v>125</v>
      </c>
      <c r="W183" t="s">
        <v>129</v>
      </c>
      <c r="X183" s="4">
        <v>45068</v>
      </c>
      <c r="Y183" s="4">
        <v>45068</v>
      </c>
      <c r="Z183">
        <v>176</v>
      </c>
      <c r="AA183" s="10">
        <v>634</v>
      </c>
      <c r="AB183" s="20">
        <v>0</v>
      </c>
      <c r="AE183">
        <v>176</v>
      </c>
      <c r="AF183" s="12" t="s">
        <v>130</v>
      </c>
      <c r="AG183" t="s">
        <v>116</v>
      </c>
      <c r="AH183" s="4">
        <v>45110</v>
      </c>
      <c r="AI183" s="4">
        <v>45110</v>
      </c>
      <c r="AJ183" s="13" t="s">
        <v>131</v>
      </c>
    </row>
    <row r="184" spans="1:36" x14ac:dyDescent="0.25">
      <c r="A184" s="63">
        <v>2023</v>
      </c>
      <c r="B184" s="4">
        <v>45017</v>
      </c>
      <c r="C184" s="4">
        <v>45107</v>
      </c>
      <c r="D184" s="63" t="s">
        <v>96</v>
      </c>
      <c r="E184" s="7">
        <v>11611</v>
      </c>
      <c r="F184" s="67" t="s">
        <v>114</v>
      </c>
      <c r="G184" s="67" t="s">
        <v>114</v>
      </c>
      <c r="H184" s="67" t="s">
        <v>135</v>
      </c>
      <c r="I184" t="s">
        <v>134</v>
      </c>
      <c r="J184" t="s">
        <v>120</v>
      </c>
      <c r="K184" t="s">
        <v>121</v>
      </c>
      <c r="L184" s="63" t="s">
        <v>101</v>
      </c>
      <c r="M184" s="63" t="s">
        <v>122</v>
      </c>
      <c r="N184" s="31" t="s">
        <v>103</v>
      </c>
      <c r="O184">
        <v>0</v>
      </c>
      <c r="P184" s="11">
        <v>0</v>
      </c>
      <c r="Q184" t="s">
        <v>124</v>
      </c>
      <c r="R184" t="s">
        <v>119</v>
      </c>
      <c r="S184" t="s">
        <v>125</v>
      </c>
      <c r="T184" t="s">
        <v>124</v>
      </c>
      <c r="U184" t="s">
        <v>119</v>
      </c>
      <c r="V184" t="s">
        <v>126</v>
      </c>
      <c r="W184" t="s">
        <v>187</v>
      </c>
      <c r="X184" s="4">
        <v>45071</v>
      </c>
      <c r="Y184" s="4">
        <v>45071</v>
      </c>
      <c r="Z184">
        <v>177</v>
      </c>
      <c r="AA184" s="10">
        <v>1274</v>
      </c>
      <c r="AB184" s="20">
        <v>0</v>
      </c>
      <c r="AC184" s="4">
        <v>45070</v>
      </c>
      <c r="AD184" s="13" t="s">
        <v>702</v>
      </c>
      <c r="AE184">
        <v>177</v>
      </c>
      <c r="AF184" s="12" t="s">
        <v>130</v>
      </c>
      <c r="AG184" t="s">
        <v>116</v>
      </c>
      <c r="AH184" s="4">
        <v>45110</v>
      </c>
      <c r="AI184" s="4">
        <v>45110</v>
      </c>
    </row>
    <row r="185" spans="1:36" x14ac:dyDescent="0.25">
      <c r="A185" s="63">
        <v>2023</v>
      </c>
      <c r="B185" s="4">
        <v>45017</v>
      </c>
      <c r="C185" s="4">
        <v>45107</v>
      </c>
      <c r="D185" s="63" t="s">
        <v>96</v>
      </c>
      <c r="E185" s="7">
        <v>11611</v>
      </c>
      <c r="F185" s="67" t="s">
        <v>114</v>
      </c>
      <c r="G185" s="67" t="s">
        <v>114</v>
      </c>
      <c r="H185" s="67" t="s">
        <v>135</v>
      </c>
      <c r="I185" s="67" t="s">
        <v>134</v>
      </c>
      <c r="J185" s="67" t="s">
        <v>120</v>
      </c>
      <c r="K185" s="67" t="s">
        <v>121</v>
      </c>
      <c r="L185" s="63" t="s">
        <v>101</v>
      </c>
      <c r="M185" s="63" t="s">
        <v>122</v>
      </c>
      <c r="N185" s="31" t="s">
        <v>103</v>
      </c>
      <c r="O185">
        <v>0</v>
      </c>
      <c r="P185" s="11">
        <v>0</v>
      </c>
      <c r="Q185" t="s">
        <v>124</v>
      </c>
      <c r="R185" t="s">
        <v>119</v>
      </c>
      <c r="S185" t="s">
        <v>125</v>
      </c>
      <c r="T185" t="s">
        <v>124</v>
      </c>
      <c r="U185" t="s">
        <v>119</v>
      </c>
      <c r="V185" t="s">
        <v>126</v>
      </c>
      <c r="W185" s="67" t="s">
        <v>187</v>
      </c>
      <c r="X185" s="4">
        <v>45071</v>
      </c>
      <c r="Y185" s="4">
        <v>45071</v>
      </c>
      <c r="Z185">
        <v>178</v>
      </c>
      <c r="AA185" s="10">
        <v>105.5</v>
      </c>
      <c r="AB185" s="20">
        <v>0</v>
      </c>
      <c r="AC185" s="4">
        <v>45070</v>
      </c>
      <c r="AD185" s="13" t="s">
        <v>702</v>
      </c>
      <c r="AE185">
        <v>178</v>
      </c>
      <c r="AF185" s="12" t="s">
        <v>130</v>
      </c>
      <c r="AG185" t="s">
        <v>116</v>
      </c>
      <c r="AH185" s="4">
        <v>45110</v>
      </c>
      <c r="AI185" s="4">
        <v>45110</v>
      </c>
    </row>
    <row r="186" spans="1:36" x14ac:dyDescent="0.25">
      <c r="A186" s="63">
        <v>2023</v>
      </c>
      <c r="B186" s="4">
        <v>45017</v>
      </c>
      <c r="C186" s="4">
        <v>45107</v>
      </c>
      <c r="D186" s="63" t="s">
        <v>96</v>
      </c>
      <c r="E186" s="7">
        <v>11611</v>
      </c>
      <c r="F186" s="67" t="s">
        <v>114</v>
      </c>
      <c r="G186" s="67" t="s">
        <v>114</v>
      </c>
      <c r="H186" s="67" t="s">
        <v>135</v>
      </c>
      <c r="I186" s="67" t="s">
        <v>134</v>
      </c>
      <c r="J186" s="67" t="s">
        <v>120</v>
      </c>
      <c r="K186" s="67" t="s">
        <v>121</v>
      </c>
      <c r="L186" s="63" t="s">
        <v>101</v>
      </c>
      <c r="M186" s="63" t="s">
        <v>122</v>
      </c>
      <c r="N186" s="31" t="s">
        <v>103</v>
      </c>
      <c r="O186">
        <v>0</v>
      </c>
      <c r="P186" s="11">
        <v>0</v>
      </c>
      <c r="Q186" t="s">
        <v>124</v>
      </c>
      <c r="R186" t="s">
        <v>119</v>
      </c>
      <c r="S186" s="67" t="s">
        <v>125</v>
      </c>
      <c r="T186" s="67" t="s">
        <v>124</v>
      </c>
      <c r="U186" s="67" t="s">
        <v>124</v>
      </c>
      <c r="V186" t="s">
        <v>165</v>
      </c>
      <c r="W186" s="67" t="s">
        <v>187</v>
      </c>
      <c r="X186" s="4">
        <v>45083</v>
      </c>
      <c r="Y186" s="4">
        <v>45083</v>
      </c>
      <c r="Z186">
        <v>179</v>
      </c>
      <c r="AA186" s="10">
        <v>808</v>
      </c>
      <c r="AB186" s="20">
        <v>0</v>
      </c>
      <c r="AC186" s="4">
        <v>45079</v>
      </c>
      <c r="AD186" s="13" t="s">
        <v>703</v>
      </c>
      <c r="AE186">
        <v>179</v>
      </c>
      <c r="AF186" s="12" t="s">
        <v>130</v>
      </c>
      <c r="AG186" t="s">
        <v>116</v>
      </c>
      <c r="AH186" s="4">
        <v>45110</v>
      </c>
      <c r="AI186" s="4">
        <v>45110</v>
      </c>
    </row>
    <row r="187" spans="1:36" x14ac:dyDescent="0.25">
      <c r="A187" s="63">
        <v>2023</v>
      </c>
      <c r="B187" s="4">
        <v>45017</v>
      </c>
      <c r="C187" s="4">
        <v>45107</v>
      </c>
      <c r="D187" s="63" t="s">
        <v>96</v>
      </c>
      <c r="E187" s="7">
        <v>11611</v>
      </c>
      <c r="F187" s="67" t="s">
        <v>114</v>
      </c>
      <c r="G187" s="67" t="s">
        <v>114</v>
      </c>
      <c r="H187" s="67" t="s">
        <v>135</v>
      </c>
      <c r="I187" s="67" t="s">
        <v>134</v>
      </c>
      <c r="J187" s="67" t="s">
        <v>120</v>
      </c>
      <c r="K187" s="67" t="s">
        <v>121</v>
      </c>
      <c r="L187" s="63" t="s">
        <v>101</v>
      </c>
      <c r="M187" s="63" t="s">
        <v>122</v>
      </c>
      <c r="N187" s="31" t="s">
        <v>103</v>
      </c>
      <c r="O187">
        <v>0</v>
      </c>
      <c r="P187" s="11">
        <v>0</v>
      </c>
      <c r="Q187" t="s">
        <v>124</v>
      </c>
      <c r="R187" t="s">
        <v>119</v>
      </c>
      <c r="S187" s="67" t="s">
        <v>125</v>
      </c>
      <c r="T187" s="67" t="s">
        <v>124</v>
      </c>
      <c r="U187" s="67" t="s">
        <v>124</v>
      </c>
      <c r="V187" t="s">
        <v>165</v>
      </c>
      <c r="W187" s="67" t="s">
        <v>187</v>
      </c>
      <c r="X187" s="4">
        <v>45083</v>
      </c>
      <c r="Y187" s="4">
        <v>45083</v>
      </c>
      <c r="Z187">
        <v>180</v>
      </c>
      <c r="AA187" s="10">
        <v>199</v>
      </c>
      <c r="AB187" s="20">
        <v>0</v>
      </c>
      <c r="AC187" s="4">
        <v>45079</v>
      </c>
      <c r="AD187" s="13" t="s">
        <v>703</v>
      </c>
      <c r="AE187">
        <v>180</v>
      </c>
      <c r="AF187" s="12" t="s">
        <v>130</v>
      </c>
      <c r="AG187" t="s">
        <v>116</v>
      </c>
      <c r="AH187" s="4">
        <v>45110</v>
      </c>
      <c r="AI187" s="4">
        <v>45110</v>
      </c>
    </row>
    <row r="188" spans="1:36" x14ac:dyDescent="0.25">
      <c r="A188" s="63">
        <v>2023</v>
      </c>
      <c r="B188" s="4">
        <v>45017</v>
      </c>
      <c r="C188" s="4">
        <v>45107</v>
      </c>
      <c r="D188" s="63" t="s">
        <v>96</v>
      </c>
      <c r="E188" s="8">
        <v>10205</v>
      </c>
      <c r="F188" s="3" t="s">
        <v>343</v>
      </c>
      <c r="G188" s="3" t="s">
        <v>344</v>
      </c>
      <c r="H188" s="3" t="s">
        <v>345</v>
      </c>
      <c r="I188" t="s">
        <v>341</v>
      </c>
      <c r="J188" t="s">
        <v>120</v>
      </c>
      <c r="K188" t="s">
        <v>342</v>
      </c>
      <c r="L188" s="63" t="s">
        <v>101</v>
      </c>
      <c r="M188" s="63" t="s">
        <v>122</v>
      </c>
      <c r="N188" s="31" t="s">
        <v>103</v>
      </c>
      <c r="O188">
        <v>0</v>
      </c>
      <c r="P188" s="11">
        <v>0</v>
      </c>
      <c r="Q188" t="s">
        <v>124</v>
      </c>
      <c r="R188" t="s">
        <v>119</v>
      </c>
      <c r="S188" s="67" t="s">
        <v>125</v>
      </c>
      <c r="T188" t="s">
        <v>124</v>
      </c>
      <c r="U188" t="s">
        <v>119</v>
      </c>
      <c r="V188" t="s">
        <v>126</v>
      </c>
      <c r="W188" t="s">
        <v>584</v>
      </c>
      <c r="X188" s="4">
        <v>45078</v>
      </c>
      <c r="Y188" s="4">
        <v>45078</v>
      </c>
      <c r="Z188">
        <v>181</v>
      </c>
      <c r="AA188" s="10">
        <v>804</v>
      </c>
      <c r="AB188" s="20">
        <v>0</v>
      </c>
      <c r="AC188" s="4">
        <v>45075</v>
      </c>
      <c r="AD188" s="13" t="s">
        <v>704</v>
      </c>
      <c r="AE188">
        <v>181</v>
      </c>
      <c r="AF188" s="12" t="s">
        <v>130</v>
      </c>
      <c r="AG188" t="s">
        <v>116</v>
      </c>
      <c r="AH188" s="4">
        <v>45110</v>
      </c>
      <c r="AI188" s="4">
        <v>45110</v>
      </c>
    </row>
    <row r="189" spans="1:36" x14ac:dyDescent="0.25">
      <c r="A189" s="63">
        <v>2023</v>
      </c>
      <c r="B189" s="4">
        <v>45017</v>
      </c>
      <c r="C189" s="4">
        <v>45107</v>
      </c>
      <c r="D189" s="63" t="s">
        <v>96</v>
      </c>
      <c r="E189" s="8">
        <v>10205</v>
      </c>
      <c r="F189" s="3" t="s">
        <v>343</v>
      </c>
      <c r="G189" s="3" t="s">
        <v>344</v>
      </c>
      <c r="H189" s="3" t="s">
        <v>345</v>
      </c>
      <c r="I189" s="67" t="s">
        <v>341</v>
      </c>
      <c r="J189" s="67" t="s">
        <v>120</v>
      </c>
      <c r="K189" s="67" t="s">
        <v>342</v>
      </c>
      <c r="L189" s="63" t="s">
        <v>101</v>
      </c>
      <c r="M189" s="63" t="s">
        <v>122</v>
      </c>
      <c r="N189" s="31" t="s">
        <v>103</v>
      </c>
      <c r="O189">
        <v>0</v>
      </c>
      <c r="P189" s="11">
        <v>0</v>
      </c>
      <c r="Q189" t="s">
        <v>124</v>
      </c>
      <c r="R189" t="s">
        <v>119</v>
      </c>
      <c r="S189" s="67" t="s">
        <v>125</v>
      </c>
      <c r="T189" t="s">
        <v>124</v>
      </c>
      <c r="U189" t="s">
        <v>119</v>
      </c>
      <c r="V189" t="s">
        <v>126</v>
      </c>
      <c r="W189" s="67" t="s">
        <v>584</v>
      </c>
      <c r="X189" s="4">
        <v>45078</v>
      </c>
      <c r="Y189" s="4">
        <v>45078</v>
      </c>
      <c r="Z189">
        <v>182</v>
      </c>
      <c r="AA189" s="10">
        <v>1460</v>
      </c>
      <c r="AB189" s="20">
        <v>0</v>
      </c>
      <c r="AC189" s="4">
        <v>45075</v>
      </c>
      <c r="AD189" s="13" t="s">
        <v>704</v>
      </c>
      <c r="AE189">
        <v>182</v>
      </c>
      <c r="AF189" s="12" t="s">
        <v>130</v>
      </c>
      <c r="AG189" t="s">
        <v>116</v>
      </c>
      <c r="AH189" s="4">
        <v>45110</v>
      </c>
      <c r="AI189" s="4">
        <v>45110</v>
      </c>
    </row>
    <row r="190" spans="1:36" x14ac:dyDescent="0.25">
      <c r="A190" s="63">
        <v>2023</v>
      </c>
      <c r="B190" s="4">
        <v>45017</v>
      </c>
      <c r="C190" s="4">
        <v>45107</v>
      </c>
      <c r="D190" s="63" t="s">
        <v>96</v>
      </c>
      <c r="E190" s="33">
        <v>11623</v>
      </c>
      <c r="F190" s="31" t="s">
        <v>586</v>
      </c>
      <c r="G190" s="31" t="s">
        <v>236</v>
      </c>
      <c r="H190" s="67" t="s">
        <v>592</v>
      </c>
      <c r="I190" t="s">
        <v>585</v>
      </c>
      <c r="J190" t="s">
        <v>572</v>
      </c>
      <c r="K190" t="s">
        <v>572</v>
      </c>
      <c r="L190" s="63" t="s">
        <v>101</v>
      </c>
      <c r="M190" s="63" t="s">
        <v>122</v>
      </c>
      <c r="N190" s="31" t="s">
        <v>103</v>
      </c>
      <c r="O190">
        <v>3</v>
      </c>
      <c r="P190" s="11">
        <v>0</v>
      </c>
      <c r="Q190" s="67" t="s">
        <v>124</v>
      </c>
      <c r="R190" s="67" t="s">
        <v>119</v>
      </c>
      <c r="S190" s="67" t="s">
        <v>125</v>
      </c>
      <c r="T190" t="s">
        <v>124</v>
      </c>
      <c r="U190" t="s">
        <v>119</v>
      </c>
      <c r="V190" t="s">
        <v>587</v>
      </c>
      <c r="W190" t="s">
        <v>588</v>
      </c>
      <c r="X190" s="4">
        <v>45082</v>
      </c>
      <c r="Y190" s="4">
        <v>45052</v>
      </c>
      <c r="Z190">
        <v>183</v>
      </c>
      <c r="AA190" s="10">
        <v>746</v>
      </c>
      <c r="AB190" s="20">
        <v>0</v>
      </c>
      <c r="AC190" s="4">
        <v>45082</v>
      </c>
      <c r="AD190" s="13" t="s">
        <v>705</v>
      </c>
      <c r="AE190">
        <v>183</v>
      </c>
      <c r="AF190" s="12" t="s">
        <v>130</v>
      </c>
      <c r="AG190" t="s">
        <v>116</v>
      </c>
      <c r="AH190" s="4">
        <v>45110</v>
      </c>
      <c r="AI190" s="4">
        <v>45110</v>
      </c>
    </row>
    <row r="191" spans="1:36" x14ac:dyDescent="0.25">
      <c r="A191" s="63">
        <v>2023</v>
      </c>
      <c r="B191" s="4">
        <v>45017</v>
      </c>
      <c r="C191" s="4">
        <v>45107</v>
      </c>
      <c r="D191" s="63" t="s">
        <v>96</v>
      </c>
      <c r="E191" s="33">
        <v>11623</v>
      </c>
      <c r="F191" s="31" t="s">
        <v>586</v>
      </c>
      <c r="G191" s="31" t="s">
        <v>236</v>
      </c>
      <c r="H191" s="67" t="s">
        <v>592</v>
      </c>
      <c r="I191" s="67" t="s">
        <v>585</v>
      </c>
      <c r="J191" s="67" t="s">
        <v>572</v>
      </c>
      <c r="K191" s="67" t="s">
        <v>572</v>
      </c>
      <c r="L191" s="63" t="s">
        <v>101</v>
      </c>
      <c r="M191" s="63" t="s">
        <v>122</v>
      </c>
      <c r="N191" s="31" t="s">
        <v>103</v>
      </c>
      <c r="O191">
        <v>0</v>
      </c>
      <c r="P191" s="11">
        <v>0</v>
      </c>
      <c r="Q191" s="67" t="s">
        <v>124</v>
      </c>
      <c r="R191" s="67" t="s">
        <v>119</v>
      </c>
      <c r="S191" s="67" t="s">
        <v>125</v>
      </c>
      <c r="T191" t="s">
        <v>124</v>
      </c>
      <c r="U191" t="s">
        <v>119</v>
      </c>
      <c r="V191" s="67" t="s">
        <v>587</v>
      </c>
      <c r="W191" s="67" t="s">
        <v>588</v>
      </c>
      <c r="X191" s="4">
        <v>45082</v>
      </c>
      <c r="Y191" s="4">
        <v>45052</v>
      </c>
      <c r="Z191">
        <v>184</v>
      </c>
      <c r="AA191" s="10">
        <v>3550.5</v>
      </c>
      <c r="AB191" s="20">
        <v>0</v>
      </c>
      <c r="AC191" s="4">
        <v>45082</v>
      </c>
      <c r="AD191" s="13" t="s">
        <v>705</v>
      </c>
      <c r="AE191">
        <v>184</v>
      </c>
      <c r="AF191" s="12" t="s">
        <v>130</v>
      </c>
      <c r="AG191" t="s">
        <v>116</v>
      </c>
      <c r="AH191" s="4">
        <v>45110</v>
      </c>
      <c r="AI191" s="4">
        <v>45110</v>
      </c>
    </row>
    <row r="192" spans="1:36" x14ac:dyDescent="0.25">
      <c r="A192" s="63">
        <v>2023</v>
      </c>
      <c r="B192" s="4">
        <v>45017</v>
      </c>
      <c r="C192" s="4">
        <v>45107</v>
      </c>
      <c r="D192" s="63" t="s">
        <v>96</v>
      </c>
      <c r="E192" s="45">
        <v>50814</v>
      </c>
      <c r="F192" s="31" t="s">
        <v>343</v>
      </c>
      <c r="G192" s="31" t="s">
        <v>390</v>
      </c>
      <c r="H192" s="31" t="s">
        <v>391</v>
      </c>
      <c r="I192" t="s">
        <v>381</v>
      </c>
      <c r="J192" t="s">
        <v>589</v>
      </c>
      <c r="K192" t="s">
        <v>590</v>
      </c>
      <c r="L192" s="63" t="s">
        <v>101</v>
      </c>
      <c r="M192" s="63" t="s">
        <v>122</v>
      </c>
      <c r="N192" s="31" t="s">
        <v>103</v>
      </c>
      <c r="O192">
        <v>0</v>
      </c>
      <c r="P192" s="11">
        <v>0</v>
      </c>
      <c r="Q192" t="s">
        <v>124</v>
      </c>
      <c r="R192" t="s">
        <v>119</v>
      </c>
      <c r="S192" t="s">
        <v>126</v>
      </c>
      <c r="T192" t="s">
        <v>124</v>
      </c>
      <c r="U192" t="s">
        <v>119</v>
      </c>
      <c r="V192" t="s">
        <v>125</v>
      </c>
      <c r="W192" t="s">
        <v>591</v>
      </c>
      <c r="X192" s="4">
        <v>45049</v>
      </c>
      <c r="Y192" s="4">
        <v>45049</v>
      </c>
      <c r="Z192">
        <v>185</v>
      </c>
      <c r="AA192" s="10">
        <v>810</v>
      </c>
      <c r="AB192" s="20">
        <v>0</v>
      </c>
      <c r="AC192" s="4">
        <v>45044</v>
      </c>
      <c r="AD192" s="13" t="s">
        <v>706</v>
      </c>
      <c r="AE192">
        <v>185</v>
      </c>
      <c r="AF192" s="12" t="s">
        <v>130</v>
      </c>
      <c r="AG192" t="s">
        <v>116</v>
      </c>
      <c r="AH192" s="4">
        <v>45110</v>
      </c>
      <c r="AI192" s="4">
        <v>45110</v>
      </c>
    </row>
    <row r="193" spans="1:36" x14ac:dyDescent="0.25">
      <c r="A193" s="63">
        <v>2023</v>
      </c>
      <c r="B193" s="4">
        <v>45017</v>
      </c>
      <c r="C193" s="4">
        <v>45107</v>
      </c>
      <c r="D193" s="63" t="s">
        <v>100</v>
      </c>
      <c r="F193" s="3" t="s">
        <v>595</v>
      </c>
      <c r="G193" s="3" t="s">
        <v>595</v>
      </c>
      <c r="H193" s="3" t="s">
        <v>595</v>
      </c>
      <c r="I193" t="s">
        <v>593</v>
      </c>
      <c r="J193" s="3" t="s">
        <v>595</v>
      </c>
      <c r="K193" s="3" t="s">
        <v>595</v>
      </c>
      <c r="L193" s="63" t="s">
        <v>101</v>
      </c>
      <c r="M193" s="63" t="s">
        <v>122</v>
      </c>
      <c r="N193" s="31" t="s">
        <v>103</v>
      </c>
      <c r="O193">
        <v>1</v>
      </c>
      <c r="P193" s="11">
        <v>0</v>
      </c>
      <c r="Q193" t="s">
        <v>124</v>
      </c>
      <c r="R193" t="s">
        <v>119</v>
      </c>
      <c r="S193" t="s">
        <v>125</v>
      </c>
      <c r="T193" t="s">
        <v>124</v>
      </c>
      <c r="U193" t="s">
        <v>124</v>
      </c>
      <c r="V193" t="s">
        <v>493</v>
      </c>
      <c r="W193" t="s">
        <v>594</v>
      </c>
      <c r="X193" s="4">
        <v>45085</v>
      </c>
      <c r="Y193" s="4">
        <v>45086</v>
      </c>
      <c r="Z193">
        <v>186</v>
      </c>
      <c r="AA193" s="10">
        <v>2736.72</v>
      </c>
      <c r="AB193" s="20">
        <v>0</v>
      </c>
      <c r="AC193" s="4">
        <v>45084</v>
      </c>
      <c r="AD193" s="13" t="s">
        <v>707</v>
      </c>
      <c r="AE193">
        <v>186</v>
      </c>
      <c r="AF193" s="12" t="s">
        <v>130</v>
      </c>
      <c r="AG193" t="s">
        <v>116</v>
      </c>
      <c r="AH193" s="4">
        <v>45110</v>
      </c>
      <c r="AI193" s="4">
        <v>45110</v>
      </c>
    </row>
    <row r="194" spans="1:36" x14ac:dyDescent="0.25">
      <c r="A194" s="63">
        <v>2023</v>
      </c>
      <c r="B194" s="4">
        <v>45017</v>
      </c>
      <c r="C194" s="4">
        <v>45107</v>
      </c>
      <c r="D194" s="63" t="s">
        <v>96</v>
      </c>
      <c r="E194" s="6">
        <v>50843</v>
      </c>
      <c r="F194" s="68" t="s">
        <v>144</v>
      </c>
      <c r="G194" s="68" t="s">
        <v>145</v>
      </c>
      <c r="H194" s="68" t="s">
        <v>146</v>
      </c>
      <c r="I194" t="s">
        <v>596</v>
      </c>
      <c r="J194" t="s">
        <v>142</v>
      </c>
      <c r="K194" t="s">
        <v>137</v>
      </c>
      <c r="L194" s="63" t="s">
        <v>101</v>
      </c>
      <c r="M194" s="63" t="s">
        <v>122</v>
      </c>
      <c r="N194" s="31" t="s">
        <v>103</v>
      </c>
      <c r="O194">
        <v>0</v>
      </c>
      <c r="P194" s="11">
        <v>0</v>
      </c>
      <c r="Q194" t="s">
        <v>124</v>
      </c>
      <c r="R194" t="s">
        <v>119</v>
      </c>
      <c r="S194" t="s">
        <v>143</v>
      </c>
      <c r="T194" t="s">
        <v>124</v>
      </c>
      <c r="U194" t="s">
        <v>119</v>
      </c>
      <c r="V194" t="s">
        <v>125</v>
      </c>
      <c r="W194" t="s">
        <v>129</v>
      </c>
      <c r="X194" s="4">
        <v>45037</v>
      </c>
      <c r="Y194" s="4">
        <v>45076</v>
      </c>
      <c r="Z194">
        <v>187</v>
      </c>
      <c r="AA194" s="10">
        <v>1934.29</v>
      </c>
      <c r="AB194" s="20">
        <v>0</v>
      </c>
      <c r="AE194">
        <v>187</v>
      </c>
      <c r="AF194" s="12" t="s">
        <v>130</v>
      </c>
      <c r="AG194" t="s">
        <v>116</v>
      </c>
      <c r="AH194" s="4">
        <v>45110</v>
      </c>
      <c r="AI194" s="4">
        <v>45110</v>
      </c>
      <c r="AJ194" s="13" t="s">
        <v>131</v>
      </c>
    </row>
    <row r="195" spans="1:36" x14ac:dyDescent="0.25">
      <c r="A195" s="63">
        <v>2023</v>
      </c>
      <c r="B195" s="4">
        <v>45017</v>
      </c>
      <c r="C195" s="4">
        <v>45107</v>
      </c>
      <c r="D195" s="63" t="s">
        <v>96</v>
      </c>
      <c r="E195" s="7">
        <v>11610</v>
      </c>
      <c r="F195" s="69" t="s">
        <v>554</v>
      </c>
      <c r="G195" s="69" t="s">
        <v>554</v>
      </c>
      <c r="H195" s="69" t="s">
        <v>117</v>
      </c>
      <c r="I195" t="s">
        <v>576</v>
      </c>
      <c r="J195" t="s">
        <v>577</v>
      </c>
      <c r="K195" t="s">
        <v>578</v>
      </c>
      <c r="L195" s="63" t="s">
        <v>101</v>
      </c>
      <c r="M195" s="63" t="s">
        <v>122</v>
      </c>
      <c r="N195" s="31" t="s">
        <v>103</v>
      </c>
      <c r="O195">
        <v>0</v>
      </c>
      <c r="P195" s="11">
        <v>0</v>
      </c>
      <c r="Q195" t="s">
        <v>124</v>
      </c>
      <c r="R195" t="s">
        <v>119</v>
      </c>
      <c r="S195" t="s">
        <v>125</v>
      </c>
      <c r="T195" t="s">
        <v>124</v>
      </c>
      <c r="U195" t="s">
        <v>119</v>
      </c>
      <c r="V195" t="s">
        <v>398</v>
      </c>
      <c r="W195" s="69" t="s">
        <v>597</v>
      </c>
      <c r="X195" s="4">
        <v>45083</v>
      </c>
      <c r="Y195" s="4">
        <v>45086</v>
      </c>
      <c r="Z195">
        <v>188</v>
      </c>
      <c r="AA195" s="10">
        <v>75</v>
      </c>
      <c r="AB195" s="20">
        <v>0</v>
      </c>
      <c r="AC195" s="4">
        <v>45082</v>
      </c>
      <c r="AD195" s="13" t="s">
        <v>708</v>
      </c>
      <c r="AE195">
        <v>188</v>
      </c>
      <c r="AF195" s="12" t="s">
        <v>130</v>
      </c>
      <c r="AG195" t="s">
        <v>116</v>
      </c>
      <c r="AH195" s="4">
        <v>45110</v>
      </c>
      <c r="AI195" s="4">
        <v>45110</v>
      </c>
    </row>
    <row r="196" spans="1:36" x14ac:dyDescent="0.25">
      <c r="A196" s="63">
        <v>2023</v>
      </c>
      <c r="B196" s="4">
        <v>45017</v>
      </c>
      <c r="C196" s="4">
        <v>45107</v>
      </c>
      <c r="D196" s="63" t="s">
        <v>96</v>
      </c>
      <c r="E196" s="7">
        <v>11610</v>
      </c>
      <c r="F196" s="69" t="s">
        <v>554</v>
      </c>
      <c r="G196" s="69" t="s">
        <v>554</v>
      </c>
      <c r="H196" s="69" t="s">
        <v>117</v>
      </c>
      <c r="I196" t="s">
        <v>576</v>
      </c>
      <c r="J196" t="s">
        <v>577</v>
      </c>
      <c r="K196" t="s">
        <v>578</v>
      </c>
      <c r="L196" s="63" t="s">
        <v>101</v>
      </c>
      <c r="M196" s="63" t="s">
        <v>122</v>
      </c>
      <c r="N196" s="31" t="s">
        <v>103</v>
      </c>
      <c r="O196">
        <v>0</v>
      </c>
      <c r="P196" s="11">
        <v>0</v>
      </c>
      <c r="Q196" t="s">
        <v>124</v>
      </c>
      <c r="R196" t="s">
        <v>119</v>
      </c>
      <c r="S196" t="s">
        <v>125</v>
      </c>
      <c r="T196" t="s">
        <v>124</v>
      </c>
      <c r="U196" t="s">
        <v>119</v>
      </c>
      <c r="V196" t="s">
        <v>398</v>
      </c>
      <c r="W196" s="69" t="s">
        <v>597</v>
      </c>
      <c r="X196" s="4">
        <v>45083</v>
      </c>
      <c r="Y196" s="4">
        <v>45086</v>
      </c>
      <c r="Z196">
        <v>189</v>
      </c>
      <c r="AA196" s="10">
        <v>1218</v>
      </c>
      <c r="AB196" s="20">
        <v>0</v>
      </c>
      <c r="AC196" s="4">
        <v>45082</v>
      </c>
      <c r="AD196" s="13" t="s">
        <v>708</v>
      </c>
      <c r="AE196">
        <v>189</v>
      </c>
      <c r="AF196" s="12" t="s">
        <v>130</v>
      </c>
      <c r="AG196" t="s">
        <v>116</v>
      </c>
      <c r="AH196" s="4">
        <v>45110</v>
      </c>
      <c r="AI196" s="4">
        <v>45110</v>
      </c>
    </row>
    <row r="197" spans="1:36" x14ac:dyDescent="0.25">
      <c r="A197" s="63">
        <v>2023</v>
      </c>
      <c r="B197" s="4">
        <v>45017</v>
      </c>
      <c r="C197" s="4">
        <v>45107</v>
      </c>
      <c r="D197" s="63" t="s">
        <v>96</v>
      </c>
      <c r="E197" s="9">
        <v>11420</v>
      </c>
      <c r="F197" s="3" t="s">
        <v>115</v>
      </c>
      <c r="G197" s="3" t="s">
        <v>225</v>
      </c>
      <c r="H197" s="3" t="s">
        <v>217</v>
      </c>
      <c r="I197" t="s">
        <v>598</v>
      </c>
      <c r="J197" t="s">
        <v>222</v>
      </c>
      <c r="K197" t="s">
        <v>223</v>
      </c>
      <c r="L197" s="63" t="s">
        <v>101</v>
      </c>
      <c r="M197" s="63" t="s">
        <v>122</v>
      </c>
      <c r="N197" s="31" t="s">
        <v>103</v>
      </c>
      <c r="O197">
        <v>0</v>
      </c>
      <c r="P197" s="11">
        <v>0</v>
      </c>
      <c r="Q197" t="s">
        <v>124</v>
      </c>
      <c r="R197" t="s">
        <v>119</v>
      </c>
      <c r="S197" t="s">
        <v>125</v>
      </c>
      <c r="T197" t="s">
        <v>124</v>
      </c>
      <c r="U197" t="s">
        <v>119</v>
      </c>
      <c r="V197" t="s">
        <v>599</v>
      </c>
      <c r="W197" t="s">
        <v>600</v>
      </c>
      <c r="X197" s="4">
        <v>45085</v>
      </c>
      <c r="Y197" s="4">
        <v>45086</v>
      </c>
      <c r="Z197">
        <v>190</v>
      </c>
      <c r="AA197" s="10">
        <v>736</v>
      </c>
      <c r="AB197" s="11">
        <v>0</v>
      </c>
      <c r="AC197" s="4">
        <v>45083</v>
      </c>
      <c r="AD197" s="13" t="s">
        <v>709</v>
      </c>
      <c r="AE197">
        <v>190</v>
      </c>
      <c r="AF197" s="12" t="s">
        <v>130</v>
      </c>
      <c r="AG197" t="s">
        <v>116</v>
      </c>
      <c r="AH197" s="4">
        <v>45110</v>
      </c>
      <c r="AI197" s="4">
        <v>45110</v>
      </c>
    </row>
    <row r="198" spans="1:36" x14ac:dyDescent="0.25">
      <c r="A198" s="63">
        <v>2023</v>
      </c>
      <c r="B198" s="4">
        <v>45017</v>
      </c>
      <c r="C198" s="4">
        <v>45107</v>
      </c>
      <c r="D198" s="63" t="s">
        <v>96</v>
      </c>
      <c r="E198" s="9">
        <v>11420</v>
      </c>
      <c r="F198" s="3" t="s">
        <v>115</v>
      </c>
      <c r="G198" s="3" t="s">
        <v>225</v>
      </c>
      <c r="H198" s="3" t="s">
        <v>217</v>
      </c>
      <c r="I198" t="s">
        <v>221</v>
      </c>
      <c r="J198" t="s">
        <v>222</v>
      </c>
      <c r="K198" t="s">
        <v>223</v>
      </c>
      <c r="L198" s="63" t="s">
        <v>101</v>
      </c>
      <c r="M198" s="63" t="s">
        <v>122</v>
      </c>
      <c r="N198" s="31" t="s">
        <v>103</v>
      </c>
      <c r="O198">
        <v>2</v>
      </c>
      <c r="P198" s="11">
        <v>0</v>
      </c>
      <c r="Q198" t="s">
        <v>124</v>
      </c>
      <c r="R198" t="s">
        <v>119</v>
      </c>
      <c r="S198" t="s">
        <v>125</v>
      </c>
      <c r="T198" t="s">
        <v>124</v>
      </c>
      <c r="U198" t="s">
        <v>119</v>
      </c>
      <c r="V198" s="69" t="s">
        <v>599</v>
      </c>
      <c r="W198" s="69" t="s">
        <v>600</v>
      </c>
      <c r="X198" s="4">
        <v>45085</v>
      </c>
      <c r="Y198" s="4">
        <v>45086</v>
      </c>
      <c r="Z198">
        <v>191</v>
      </c>
      <c r="AA198" s="10">
        <v>5094.53</v>
      </c>
      <c r="AB198" s="11">
        <v>0</v>
      </c>
      <c r="AC198" s="4">
        <v>45083</v>
      </c>
      <c r="AD198" s="13" t="s">
        <v>709</v>
      </c>
      <c r="AE198">
        <v>191</v>
      </c>
      <c r="AF198" s="12" t="s">
        <v>130</v>
      </c>
      <c r="AG198" t="s">
        <v>116</v>
      </c>
      <c r="AH198" s="4">
        <v>45110</v>
      </c>
      <c r="AI198" s="4">
        <v>45110</v>
      </c>
    </row>
    <row r="199" spans="1:36" x14ac:dyDescent="0.25">
      <c r="A199" s="63">
        <v>2023</v>
      </c>
      <c r="B199" s="4">
        <v>45017</v>
      </c>
      <c r="C199" s="4">
        <v>45107</v>
      </c>
      <c r="D199" s="63" t="s">
        <v>96</v>
      </c>
      <c r="E199" s="9">
        <v>11623</v>
      </c>
      <c r="F199" s="3" t="s">
        <v>196</v>
      </c>
      <c r="G199" s="3" t="s">
        <v>197</v>
      </c>
      <c r="H199" s="3" t="s">
        <v>140</v>
      </c>
      <c r="I199" t="s">
        <v>193</v>
      </c>
      <c r="J199" t="s">
        <v>186</v>
      </c>
      <c r="K199" t="s">
        <v>194</v>
      </c>
      <c r="L199" s="63" t="s">
        <v>101</v>
      </c>
      <c r="M199" s="63" t="s">
        <v>122</v>
      </c>
      <c r="N199" s="31" t="s">
        <v>103</v>
      </c>
      <c r="O199">
        <v>0</v>
      </c>
      <c r="P199" s="11">
        <v>0</v>
      </c>
      <c r="Q199" t="s">
        <v>124</v>
      </c>
      <c r="R199" t="s">
        <v>119</v>
      </c>
      <c r="S199" t="s">
        <v>125</v>
      </c>
      <c r="T199" t="s">
        <v>124</v>
      </c>
      <c r="U199" t="s">
        <v>119</v>
      </c>
      <c r="V199" t="s">
        <v>126</v>
      </c>
      <c r="W199" t="s">
        <v>601</v>
      </c>
      <c r="X199" s="4">
        <v>45083</v>
      </c>
      <c r="Y199" s="4">
        <v>45083</v>
      </c>
      <c r="Z199">
        <v>192</v>
      </c>
      <c r="AA199" s="10">
        <v>650</v>
      </c>
      <c r="AB199" s="11">
        <v>0</v>
      </c>
      <c r="AC199" s="4">
        <v>45082</v>
      </c>
      <c r="AD199" s="13" t="s">
        <v>710</v>
      </c>
      <c r="AE199">
        <v>192</v>
      </c>
      <c r="AF199" s="12" t="s">
        <v>130</v>
      </c>
      <c r="AG199" t="s">
        <v>116</v>
      </c>
      <c r="AH199" s="4">
        <v>45110</v>
      </c>
      <c r="AI199" s="4">
        <v>45110</v>
      </c>
    </row>
    <row r="200" spans="1:36" s="31" customFormat="1" x14ac:dyDescent="0.25">
      <c r="A200" s="31">
        <v>2023</v>
      </c>
      <c r="B200" s="32">
        <v>45017</v>
      </c>
      <c r="C200" s="32">
        <v>45107</v>
      </c>
      <c r="D200" s="31" t="s">
        <v>96</v>
      </c>
      <c r="E200" s="33">
        <v>50838</v>
      </c>
      <c r="F200" s="31" t="s">
        <v>614</v>
      </c>
      <c r="G200" s="31" t="s">
        <v>614</v>
      </c>
      <c r="H200" s="31" t="s">
        <v>615</v>
      </c>
      <c r="I200" s="31" t="s">
        <v>198</v>
      </c>
      <c r="J200" s="31" t="s">
        <v>602</v>
      </c>
      <c r="K200" s="31" t="s">
        <v>138</v>
      </c>
      <c r="L200" s="31" t="s">
        <v>101</v>
      </c>
      <c r="M200" s="31" t="s">
        <v>122</v>
      </c>
      <c r="N200" s="31" t="s">
        <v>103</v>
      </c>
      <c r="O200" s="31">
        <v>0</v>
      </c>
      <c r="P200" s="20">
        <v>0</v>
      </c>
      <c r="Q200" s="31" t="s">
        <v>124</v>
      </c>
      <c r="R200" s="31" t="s">
        <v>119</v>
      </c>
      <c r="S200" s="31" t="s">
        <v>125</v>
      </c>
      <c r="T200" s="31" t="s">
        <v>124</v>
      </c>
      <c r="U200" s="31" t="s">
        <v>119</v>
      </c>
      <c r="V200" s="31" t="s">
        <v>126</v>
      </c>
      <c r="W200" s="31" t="s">
        <v>603</v>
      </c>
      <c r="X200" s="32">
        <v>45062</v>
      </c>
      <c r="Y200" s="32">
        <v>45063</v>
      </c>
      <c r="Z200" s="31">
        <v>193</v>
      </c>
      <c r="AA200" s="20">
        <v>634</v>
      </c>
      <c r="AB200" s="20">
        <v>0</v>
      </c>
      <c r="AC200" s="32">
        <v>45061</v>
      </c>
      <c r="AD200" s="14" t="s">
        <v>711</v>
      </c>
      <c r="AE200" s="31">
        <v>193</v>
      </c>
      <c r="AF200" s="14" t="s">
        <v>130</v>
      </c>
      <c r="AG200" s="31" t="s">
        <v>116</v>
      </c>
      <c r="AH200" s="32">
        <v>45110</v>
      </c>
      <c r="AI200" s="32">
        <v>45110</v>
      </c>
    </row>
    <row r="201" spans="1:36" s="31" customFormat="1" x14ac:dyDescent="0.25">
      <c r="A201" s="31">
        <v>2023</v>
      </c>
      <c r="B201" s="32">
        <v>45017</v>
      </c>
      <c r="C201" s="32">
        <v>45107</v>
      </c>
      <c r="D201" s="31" t="s">
        <v>96</v>
      </c>
      <c r="E201" s="33">
        <v>50838</v>
      </c>
      <c r="F201" s="31" t="s">
        <v>614</v>
      </c>
      <c r="G201" s="31" t="s">
        <v>614</v>
      </c>
      <c r="H201" s="31" t="s">
        <v>615</v>
      </c>
      <c r="I201" s="31" t="s">
        <v>198</v>
      </c>
      <c r="J201" s="31" t="s">
        <v>602</v>
      </c>
      <c r="K201" s="31" t="s">
        <v>138</v>
      </c>
      <c r="L201" s="31" t="s">
        <v>101</v>
      </c>
      <c r="M201" s="31" t="s">
        <v>122</v>
      </c>
      <c r="N201" s="31" t="s">
        <v>103</v>
      </c>
      <c r="O201" s="31">
        <v>0</v>
      </c>
      <c r="P201" s="20">
        <v>0</v>
      </c>
      <c r="Q201" s="31" t="s">
        <v>124</v>
      </c>
      <c r="R201" s="31" t="s">
        <v>119</v>
      </c>
      <c r="S201" s="31" t="s">
        <v>125</v>
      </c>
      <c r="T201" s="31" t="s">
        <v>124</v>
      </c>
      <c r="U201" s="31" t="s">
        <v>119</v>
      </c>
      <c r="V201" s="31" t="s">
        <v>126</v>
      </c>
      <c r="W201" s="31" t="s">
        <v>603</v>
      </c>
      <c r="X201" s="32">
        <v>45062</v>
      </c>
      <c r="Y201" s="32">
        <v>45063</v>
      </c>
      <c r="Z201" s="31">
        <v>194</v>
      </c>
      <c r="AA201" s="20">
        <v>2015.3</v>
      </c>
      <c r="AB201" s="20">
        <v>0</v>
      </c>
      <c r="AC201" s="32">
        <v>45061</v>
      </c>
      <c r="AD201" s="14" t="s">
        <v>711</v>
      </c>
      <c r="AE201" s="31">
        <v>194</v>
      </c>
      <c r="AF201" s="14" t="s">
        <v>130</v>
      </c>
      <c r="AG201" s="31" t="s">
        <v>116</v>
      </c>
      <c r="AH201" s="32">
        <v>45110</v>
      </c>
      <c r="AI201" s="32">
        <v>45110</v>
      </c>
    </row>
    <row r="202" spans="1:36" x14ac:dyDescent="0.25">
      <c r="A202" s="69">
        <v>2023</v>
      </c>
      <c r="B202" s="4">
        <v>45017</v>
      </c>
      <c r="C202" s="4">
        <v>45107</v>
      </c>
      <c r="D202" s="69" t="s">
        <v>96</v>
      </c>
      <c r="E202" s="7">
        <v>11610</v>
      </c>
      <c r="F202" s="69" t="s">
        <v>554</v>
      </c>
      <c r="G202" s="69" t="s">
        <v>554</v>
      </c>
      <c r="H202" s="69" t="s">
        <v>117</v>
      </c>
      <c r="I202" t="s">
        <v>581</v>
      </c>
      <c r="J202" t="s">
        <v>577</v>
      </c>
      <c r="K202" t="s">
        <v>578</v>
      </c>
      <c r="L202" s="63" t="s">
        <v>101</v>
      </c>
      <c r="M202" s="63" t="s">
        <v>122</v>
      </c>
      <c r="N202" s="31" t="s">
        <v>103</v>
      </c>
      <c r="O202">
        <v>0</v>
      </c>
      <c r="P202" s="11">
        <v>0</v>
      </c>
      <c r="Q202" t="s">
        <v>124</v>
      </c>
      <c r="R202" t="s">
        <v>119</v>
      </c>
      <c r="S202" t="s">
        <v>125</v>
      </c>
      <c r="T202" t="s">
        <v>124</v>
      </c>
      <c r="U202" t="s">
        <v>119</v>
      </c>
      <c r="V202" t="s">
        <v>128</v>
      </c>
      <c r="W202" t="s">
        <v>604</v>
      </c>
      <c r="X202" s="4">
        <v>45089</v>
      </c>
      <c r="Y202" s="4">
        <v>45090</v>
      </c>
      <c r="Z202">
        <v>195</v>
      </c>
      <c r="AA202" s="10">
        <v>1103</v>
      </c>
      <c r="AB202" s="11">
        <v>0</v>
      </c>
      <c r="AC202" s="4">
        <v>45086</v>
      </c>
      <c r="AD202" s="13" t="s">
        <v>712</v>
      </c>
      <c r="AE202">
        <v>195</v>
      </c>
      <c r="AF202" s="12" t="s">
        <v>130</v>
      </c>
      <c r="AG202" t="s">
        <v>116</v>
      </c>
      <c r="AH202" s="4">
        <v>45110</v>
      </c>
      <c r="AI202" s="4">
        <v>45110</v>
      </c>
    </row>
    <row r="203" spans="1:36" x14ac:dyDescent="0.25">
      <c r="A203" s="69">
        <v>2023</v>
      </c>
      <c r="B203" s="4">
        <v>45017</v>
      </c>
      <c r="C203" s="4">
        <v>45107</v>
      </c>
      <c r="D203" s="69" t="s">
        <v>96</v>
      </c>
      <c r="E203" s="7">
        <v>11610</v>
      </c>
      <c r="F203" s="69" t="s">
        <v>554</v>
      </c>
      <c r="G203" s="69" t="s">
        <v>554</v>
      </c>
      <c r="H203" s="69" t="s">
        <v>117</v>
      </c>
      <c r="I203" t="s">
        <v>576</v>
      </c>
      <c r="J203" t="s">
        <v>577</v>
      </c>
      <c r="K203" t="s">
        <v>578</v>
      </c>
      <c r="L203" s="63" t="s">
        <v>101</v>
      </c>
      <c r="M203" s="63" t="s">
        <v>122</v>
      </c>
      <c r="N203" s="31" t="s">
        <v>103</v>
      </c>
      <c r="O203">
        <v>0</v>
      </c>
      <c r="P203" s="11">
        <v>0</v>
      </c>
      <c r="Q203" t="s">
        <v>124</v>
      </c>
      <c r="R203" t="s">
        <v>119</v>
      </c>
      <c r="S203" t="s">
        <v>125</v>
      </c>
      <c r="T203" t="s">
        <v>124</v>
      </c>
      <c r="U203" t="s">
        <v>119</v>
      </c>
      <c r="V203" t="s">
        <v>128</v>
      </c>
      <c r="W203" s="69" t="s">
        <v>604</v>
      </c>
      <c r="X203" s="4">
        <v>45089</v>
      </c>
      <c r="Y203" s="4">
        <v>45090</v>
      </c>
      <c r="Z203">
        <v>196</v>
      </c>
      <c r="AA203" s="10">
        <v>820.34</v>
      </c>
      <c r="AB203" s="11">
        <v>0</v>
      </c>
      <c r="AC203" s="4">
        <v>45086</v>
      </c>
      <c r="AD203" s="13" t="s">
        <v>712</v>
      </c>
      <c r="AE203">
        <v>196</v>
      </c>
      <c r="AF203" s="12" t="s">
        <v>130</v>
      </c>
      <c r="AG203" t="s">
        <v>116</v>
      </c>
      <c r="AH203" s="4">
        <v>45110</v>
      </c>
      <c r="AI203" s="4">
        <v>45110</v>
      </c>
    </row>
    <row r="204" spans="1:36" x14ac:dyDescent="0.25">
      <c r="A204" s="69">
        <v>2023</v>
      </c>
      <c r="B204" s="4">
        <v>45017</v>
      </c>
      <c r="C204" s="4">
        <v>45107</v>
      </c>
      <c r="D204" s="69" t="s">
        <v>96</v>
      </c>
      <c r="E204" s="15">
        <v>50827</v>
      </c>
      <c r="F204" s="70" t="s">
        <v>253</v>
      </c>
      <c r="G204" s="70" t="s">
        <v>253</v>
      </c>
      <c r="H204" s="70" t="s">
        <v>254</v>
      </c>
      <c r="I204" t="s">
        <v>606</v>
      </c>
      <c r="J204" t="s">
        <v>249</v>
      </c>
      <c r="K204" t="s">
        <v>250</v>
      </c>
      <c r="L204" s="63" t="s">
        <v>101</v>
      </c>
      <c r="M204" s="63" t="s">
        <v>122</v>
      </c>
      <c r="N204" s="31" t="s">
        <v>103</v>
      </c>
      <c r="O204">
        <v>0</v>
      </c>
      <c r="P204" s="11">
        <v>0</v>
      </c>
      <c r="Q204" t="s">
        <v>124</v>
      </c>
      <c r="R204" t="s">
        <v>119</v>
      </c>
      <c r="S204" t="s">
        <v>125</v>
      </c>
      <c r="T204" t="s">
        <v>124</v>
      </c>
      <c r="U204" t="s">
        <v>119</v>
      </c>
      <c r="V204" t="s">
        <v>607</v>
      </c>
      <c r="W204" t="s">
        <v>608</v>
      </c>
      <c r="X204" s="4">
        <v>45096</v>
      </c>
      <c r="Y204" s="4">
        <v>45096</v>
      </c>
      <c r="Z204">
        <v>197</v>
      </c>
      <c r="AA204" s="10">
        <v>50</v>
      </c>
      <c r="AB204" s="11">
        <v>0</v>
      </c>
      <c r="AC204" s="4">
        <v>45097</v>
      </c>
      <c r="AD204" s="13" t="s">
        <v>713</v>
      </c>
      <c r="AE204">
        <v>197</v>
      </c>
      <c r="AF204" s="12" t="s">
        <v>130</v>
      </c>
      <c r="AG204" t="s">
        <v>116</v>
      </c>
      <c r="AH204" s="4">
        <v>45110</v>
      </c>
      <c r="AI204" s="4">
        <v>45110</v>
      </c>
      <c r="AJ204" s="12"/>
    </row>
    <row r="205" spans="1:36" x14ac:dyDescent="0.25">
      <c r="A205" s="69">
        <v>2023</v>
      </c>
      <c r="B205" s="4">
        <v>45017</v>
      </c>
      <c r="C205" s="4">
        <v>45107</v>
      </c>
      <c r="D205" s="69" t="s">
        <v>96</v>
      </c>
      <c r="E205" s="15">
        <v>50827</v>
      </c>
      <c r="F205" s="70" t="s">
        <v>253</v>
      </c>
      <c r="G205" s="70" t="s">
        <v>253</v>
      </c>
      <c r="H205" s="70" t="s">
        <v>254</v>
      </c>
      <c r="I205" t="s">
        <v>606</v>
      </c>
      <c r="J205" t="s">
        <v>605</v>
      </c>
      <c r="K205" t="s">
        <v>250</v>
      </c>
      <c r="L205" s="63" t="s">
        <v>101</v>
      </c>
      <c r="M205" s="63" t="s">
        <v>122</v>
      </c>
      <c r="N205" s="31" t="s">
        <v>103</v>
      </c>
      <c r="O205">
        <v>0</v>
      </c>
      <c r="P205" s="11">
        <v>0</v>
      </c>
      <c r="Q205" t="s">
        <v>124</v>
      </c>
      <c r="R205" t="s">
        <v>119</v>
      </c>
      <c r="S205" t="s">
        <v>125</v>
      </c>
      <c r="T205" t="s">
        <v>124</v>
      </c>
      <c r="U205" t="s">
        <v>119</v>
      </c>
      <c r="V205" t="s">
        <v>251</v>
      </c>
      <c r="W205" s="70" t="s">
        <v>608</v>
      </c>
      <c r="X205" s="4">
        <v>45096</v>
      </c>
      <c r="Y205" s="4">
        <v>45096</v>
      </c>
      <c r="Z205">
        <v>198</v>
      </c>
      <c r="AA205" s="10">
        <v>782</v>
      </c>
      <c r="AB205" s="11">
        <v>0</v>
      </c>
      <c r="AC205" s="4">
        <v>45097</v>
      </c>
      <c r="AD205" s="13" t="s">
        <v>713</v>
      </c>
      <c r="AE205">
        <v>198</v>
      </c>
      <c r="AF205" s="12" t="s">
        <v>130</v>
      </c>
      <c r="AG205" t="s">
        <v>116</v>
      </c>
      <c r="AH205" s="4">
        <v>45110</v>
      </c>
      <c r="AI205" s="4">
        <v>45110</v>
      </c>
      <c r="AJ205" s="12"/>
    </row>
    <row r="206" spans="1:36" x14ac:dyDescent="0.25">
      <c r="A206" s="69">
        <v>2023</v>
      </c>
      <c r="B206" s="4">
        <v>45017</v>
      </c>
      <c r="C206" s="4">
        <v>45107</v>
      </c>
      <c r="D206" s="69" t="s">
        <v>96</v>
      </c>
      <c r="E206" s="9">
        <v>11611</v>
      </c>
      <c r="F206" s="3" t="s">
        <v>114</v>
      </c>
      <c r="G206" s="3" t="s">
        <v>114</v>
      </c>
      <c r="H206" s="3" t="s">
        <v>140</v>
      </c>
      <c r="I206" t="s">
        <v>609</v>
      </c>
      <c r="J206" t="s">
        <v>610</v>
      </c>
      <c r="K206" t="s">
        <v>200</v>
      </c>
      <c r="L206" s="63" t="s">
        <v>101</v>
      </c>
      <c r="M206" s="63" t="s">
        <v>122</v>
      </c>
      <c r="N206" s="31" t="s">
        <v>103</v>
      </c>
      <c r="O206">
        <v>0</v>
      </c>
      <c r="P206" s="11">
        <v>0</v>
      </c>
      <c r="Q206" t="s">
        <v>124</v>
      </c>
      <c r="R206" t="s">
        <v>119</v>
      </c>
      <c r="S206" t="s">
        <v>125</v>
      </c>
      <c r="T206" t="s">
        <v>124</v>
      </c>
      <c r="U206" t="s">
        <v>119</v>
      </c>
      <c r="V206" t="s">
        <v>165</v>
      </c>
      <c r="W206" t="s">
        <v>611</v>
      </c>
      <c r="X206" s="4">
        <v>45076</v>
      </c>
      <c r="Y206" s="4">
        <v>45076</v>
      </c>
      <c r="Z206">
        <v>199</v>
      </c>
      <c r="AA206" s="10">
        <v>808</v>
      </c>
      <c r="AB206" s="11">
        <v>0</v>
      </c>
      <c r="AC206" s="4">
        <v>45075</v>
      </c>
      <c r="AD206" s="13" t="s">
        <v>714</v>
      </c>
      <c r="AE206">
        <v>199</v>
      </c>
      <c r="AF206" s="12" t="s">
        <v>130</v>
      </c>
      <c r="AG206" t="s">
        <v>116</v>
      </c>
      <c r="AH206" s="4">
        <v>45110</v>
      </c>
      <c r="AI206" s="4">
        <v>45110</v>
      </c>
    </row>
    <row r="207" spans="1:36" x14ac:dyDescent="0.25">
      <c r="A207" s="69">
        <v>2023</v>
      </c>
      <c r="B207" s="4">
        <v>45017</v>
      </c>
      <c r="C207" s="4">
        <v>45107</v>
      </c>
      <c r="D207" s="69" t="s">
        <v>96</v>
      </c>
      <c r="E207" s="9">
        <v>11611</v>
      </c>
      <c r="F207" s="3" t="s">
        <v>114</v>
      </c>
      <c r="G207" s="3" t="s">
        <v>114</v>
      </c>
      <c r="H207" s="3" t="s">
        <v>140</v>
      </c>
      <c r="I207" t="s">
        <v>609</v>
      </c>
      <c r="J207" t="s">
        <v>610</v>
      </c>
      <c r="K207" t="s">
        <v>200</v>
      </c>
      <c r="L207" s="63" t="s">
        <v>101</v>
      </c>
      <c r="M207" s="63" t="s">
        <v>122</v>
      </c>
      <c r="N207" s="31" t="s">
        <v>103</v>
      </c>
      <c r="O207">
        <v>0</v>
      </c>
      <c r="P207" s="11">
        <v>0</v>
      </c>
      <c r="Q207" t="s">
        <v>124</v>
      </c>
      <c r="R207" t="s">
        <v>119</v>
      </c>
      <c r="S207" t="s">
        <v>125</v>
      </c>
      <c r="T207" t="s">
        <v>124</v>
      </c>
      <c r="U207" t="s">
        <v>119</v>
      </c>
      <c r="V207" t="s">
        <v>165</v>
      </c>
      <c r="W207" s="70" t="s">
        <v>611</v>
      </c>
      <c r="X207" s="4">
        <v>45076</v>
      </c>
      <c r="Y207" s="4">
        <v>45076</v>
      </c>
      <c r="Z207">
        <v>200</v>
      </c>
      <c r="AA207" s="10">
        <v>740</v>
      </c>
      <c r="AB207" s="11">
        <v>0</v>
      </c>
      <c r="AC207" s="4">
        <v>45075</v>
      </c>
      <c r="AD207" s="13" t="s">
        <v>714</v>
      </c>
      <c r="AE207">
        <v>200</v>
      </c>
      <c r="AF207" s="12" t="s">
        <v>130</v>
      </c>
      <c r="AG207" t="s">
        <v>116</v>
      </c>
      <c r="AH207" s="4">
        <v>45110</v>
      </c>
      <c r="AI207" s="4">
        <v>45110</v>
      </c>
    </row>
    <row r="208" spans="1:36" x14ac:dyDescent="0.25">
      <c r="A208" s="69">
        <v>2023</v>
      </c>
      <c r="B208" s="4">
        <v>45017</v>
      </c>
      <c r="C208" s="4">
        <v>45107</v>
      </c>
      <c r="D208" s="69" t="s">
        <v>96</v>
      </c>
      <c r="E208" s="9">
        <v>11611</v>
      </c>
      <c r="F208" s="3" t="s">
        <v>114</v>
      </c>
      <c r="G208" s="3" t="s">
        <v>114</v>
      </c>
      <c r="H208" s="3" t="s">
        <v>140</v>
      </c>
      <c r="I208" s="70" t="s">
        <v>609</v>
      </c>
      <c r="J208" s="70" t="s">
        <v>610</v>
      </c>
      <c r="K208" s="70" t="s">
        <v>200</v>
      </c>
      <c r="L208" s="63" t="s">
        <v>101</v>
      </c>
      <c r="M208" s="63" t="s">
        <v>122</v>
      </c>
      <c r="N208" s="31" t="s">
        <v>103</v>
      </c>
      <c r="O208">
        <v>0</v>
      </c>
      <c r="P208" s="11">
        <v>0</v>
      </c>
      <c r="Q208" t="s">
        <v>124</v>
      </c>
      <c r="R208" t="s">
        <v>119</v>
      </c>
      <c r="S208" t="s">
        <v>125</v>
      </c>
      <c r="T208" t="s">
        <v>124</v>
      </c>
      <c r="U208" t="s">
        <v>128</v>
      </c>
      <c r="V208" s="31" t="s">
        <v>612</v>
      </c>
      <c r="W208" s="31" t="s">
        <v>613</v>
      </c>
      <c r="X208" s="32">
        <v>45064</v>
      </c>
      <c r="Y208" s="32">
        <v>45090</v>
      </c>
      <c r="Z208">
        <v>201</v>
      </c>
      <c r="AA208" s="10">
        <v>2503</v>
      </c>
      <c r="AB208" s="11">
        <v>0</v>
      </c>
      <c r="AC208" s="4">
        <v>45063</v>
      </c>
      <c r="AD208" s="13" t="s">
        <v>715</v>
      </c>
      <c r="AE208">
        <v>201</v>
      </c>
      <c r="AF208" s="12" t="s">
        <v>130</v>
      </c>
      <c r="AG208" t="s">
        <v>116</v>
      </c>
      <c r="AH208" s="4">
        <v>45110</v>
      </c>
      <c r="AI208" s="4">
        <v>45110</v>
      </c>
    </row>
    <row r="209" spans="1:36" x14ac:dyDescent="0.25">
      <c r="A209" s="69">
        <v>2023</v>
      </c>
      <c r="B209" s="4">
        <v>45017</v>
      </c>
      <c r="C209" s="4">
        <v>45107</v>
      </c>
      <c r="D209" s="69" t="s">
        <v>96</v>
      </c>
      <c r="E209" s="9">
        <v>11611</v>
      </c>
      <c r="F209" s="3" t="s">
        <v>114</v>
      </c>
      <c r="G209" s="3" t="s">
        <v>114</v>
      </c>
      <c r="H209" s="3" t="s">
        <v>140</v>
      </c>
      <c r="I209" s="70" t="s">
        <v>609</v>
      </c>
      <c r="J209" s="70" t="s">
        <v>610</v>
      </c>
      <c r="K209" s="70" t="s">
        <v>200</v>
      </c>
      <c r="L209" s="63" t="s">
        <v>101</v>
      </c>
      <c r="M209" s="63" t="s">
        <v>122</v>
      </c>
      <c r="N209" s="31" t="s">
        <v>103</v>
      </c>
      <c r="O209">
        <v>0</v>
      </c>
      <c r="P209" s="11">
        <v>0</v>
      </c>
      <c r="Q209" t="s">
        <v>124</v>
      </c>
      <c r="R209" t="s">
        <v>119</v>
      </c>
      <c r="S209" t="s">
        <v>125</v>
      </c>
      <c r="T209" t="s">
        <v>124</v>
      </c>
      <c r="U209" s="70" t="s">
        <v>128</v>
      </c>
      <c r="V209" s="31" t="s">
        <v>612</v>
      </c>
      <c r="W209" s="31" t="s">
        <v>613</v>
      </c>
      <c r="X209" s="32">
        <v>45064</v>
      </c>
      <c r="Y209" s="32">
        <v>45090</v>
      </c>
      <c r="Z209">
        <v>202</v>
      </c>
      <c r="AA209" s="10">
        <v>3836.03</v>
      </c>
      <c r="AB209" s="11">
        <v>0</v>
      </c>
      <c r="AC209" s="4">
        <v>45063</v>
      </c>
      <c r="AD209" s="13" t="s">
        <v>715</v>
      </c>
      <c r="AE209">
        <v>202</v>
      </c>
      <c r="AF209" s="12" t="s">
        <v>130</v>
      </c>
      <c r="AG209" t="s">
        <v>116</v>
      </c>
      <c r="AH209" s="4">
        <v>45110</v>
      </c>
      <c r="AI209" s="4">
        <v>45110</v>
      </c>
    </row>
    <row r="210" spans="1:36" x14ac:dyDescent="0.25">
      <c r="A210" s="69">
        <v>2023</v>
      </c>
      <c r="B210" s="4">
        <v>45017</v>
      </c>
      <c r="C210" s="4">
        <v>45107</v>
      </c>
      <c r="D210" s="69" t="s">
        <v>96</v>
      </c>
      <c r="E210" s="6">
        <v>12323</v>
      </c>
      <c r="F210" s="71" t="s">
        <v>264</v>
      </c>
      <c r="G210" s="71" t="s">
        <v>264</v>
      </c>
      <c r="H210" s="71" t="s">
        <v>118</v>
      </c>
      <c r="I210" t="s">
        <v>716</v>
      </c>
      <c r="J210" t="s">
        <v>262</v>
      </c>
      <c r="K210" t="s">
        <v>263</v>
      </c>
      <c r="L210" s="63" t="s">
        <v>101</v>
      </c>
      <c r="M210" s="63" t="s">
        <v>122</v>
      </c>
      <c r="N210" s="31" t="s">
        <v>103</v>
      </c>
      <c r="O210">
        <v>0</v>
      </c>
      <c r="P210" s="11">
        <v>0</v>
      </c>
      <c r="Q210" t="s">
        <v>124</v>
      </c>
      <c r="R210" t="s">
        <v>119</v>
      </c>
      <c r="S210" t="s">
        <v>125</v>
      </c>
      <c r="T210" t="s">
        <v>124</v>
      </c>
      <c r="U210" t="s">
        <v>119</v>
      </c>
      <c r="V210" s="3" t="s">
        <v>128</v>
      </c>
      <c r="W210" s="3" t="s">
        <v>129</v>
      </c>
      <c r="X210" s="4">
        <v>45073</v>
      </c>
      <c r="Y210" s="4">
        <v>45096</v>
      </c>
      <c r="Z210">
        <v>203</v>
      </c>
      <c r="AA210" s="10">
        <v>9295</v>
      </c>
      <c r="AB210" s="11">
        <v>0</v>
      </c>
      <c r="AE210">
        <v>203</v>
      </c>
      <c r="AF210" s="12" t="s">
        <v>130</v>
      </c>
      <c r="AG210" t="s">
        <v>116</v>
      </c>
      <c r="AH210" s="4">
        <v>45110</v>
      </c>
      <c r="AI210" s="4">
        <v>45110</v>
      </c>
      <c r="AJ210" s="12" t="s">
        <v>131</v>
      </c>
    </row>
    <row r="211" spans="1:36" x14ac:dyDescent="0.25">
      <c r="A211" s="69">
        <v>2023</v>
      </c>
      <c r="B211" s="4">
        <v>45017</v>
      </c>
      <c r="C211" s="4">
        <v>45107</v>
      </c>
      <c r="D211" s="69" t="s">
        <v>96</v>
      </c>
      <c r="E211" s="6">
        <v>12323</v>
      </c>
      <c r="F211" s="71" t="s">
        <v>264</v>
      </c>
      <c r="G211" s="71" t="s">
        <v>264</v>
      </c>
      <c r="H211" s="71" t="s">
        <v>118</v>
      </c>
      <c r="I211" s="71" t="s">
        <v>716</v>
      </c>
      <c r="J211" s="71" t="s">
        <v>262</v>
      </c>
      <c r="K211" s="71" t="s">
        <v>263</v>
      </c>
      <c r="L211" s="63" t="s">
        <v>101</v>
      </c>
      <c r="M211" s="63" t="s">
        <v>122</v>
      </c>
      <c r="N211" s="31" t="s">
        <v>103</v>
      </c>
      <c r="O211">
        <v>0</v>
      </c>
      <c r="P211" s="11">
        <v>0</v>
      </c>
      <c r="Q211" t="s">
        <v>124</v>
      </c>
      <c r="R211" t="s">
        <v>119</v>
      </c>
      <c r="S211" t="s">
        <v>125</v>
      </c>
      <c r="T211" t="s">
        <v>124</v>
      </c>
      <c r="U211" t="s">
        <v>119</v>
      </c>
      <c r="V211" s="3" t="s">
        <v>128</v>
      </c>
      <c r="W211" s="3" t="s">
        <v>129</v>
      </c>
      <c r="X211" s="4">
        <v>45073</v>
      </c>
      <c r="Y211" s="4">
        <v>45065</v>
      </c>
      <c r="Z211">
        <v>204</v>
      </c>
      <c r="AA211" s="10">
        <v>1520</v>
      </c>
      <c r="AB211" s="11">
        <v>0</v>
      </c>
      <c r="AE211">
        <v>204</v>
      </c>
      <c r="AF211" s="12" t="s">
        <v>130</v>
      </c>
      <c r="AG211" t="s">
        <v>116</v>
      </c>
      <c r="AH211" s="4">
        <v>45110</v>
      </c>
      <c r="AI211" s="4">
        <v>45110</v>
      </c>
      <c r="AJ211" s="12" t="s">
        <v>131</v>
      </c>
    </row>
    <row r="212" spans="1:36" x14ac:dyDescent="0.25">
      <c r="A212" s="69">
        <v>2023</v>
      </c>
      <c r="B212" s="4">
        <v>45017</v>
      </c>
      <c r="C212" s="4">
        <v>45107</v>
      </c>
      <c r="D212" s="69" t="s">
        <v>96</v>
      </c>
      <c r="E212" s="75">
        <v>11610</v>
      </c>
      <c r="F212" s="74" t="s">
        <v>554</v>
      </c>
      <c r="G212" s="74" t="s">
        <v>554</v>
      </c>
      <c r="H212" s="76" t="s">
        <v>140</v>
      </c>
      <c r="I212" t="s">
        <v>717</v>
      </c>
      <c r="J212" t="s">
        <v>718</v>
      </c>
      <c r="K212" t="s">
        <v>719</v>
      </c>
      <c r="L212" s="63" t="s">
        <v>101</v>
      </c>
      <c r="M212" s="63" t="s">
        <v>122</v>
      </c>
      <c r="N212" s="31" t="s">
        <v>103</v>
      </c>
      <c r="O212">
        <v>0</v>
      </c>
      <c r="P212" s="11">
        <v>0</v>
      </c>
      <c r="Q212" s="72" t="s">
        <v>124</v>
      </c>
      <c r="R212" s="72" t="s">
        <v>119</v>
      </c>
      <c r="S212" s="72" t="s">
        <v>125</v>
      </c>
      <c r="T212" s="72" t="s">
        <v>124</v>
      </c>
      <c r="U212" s="72" t="s">
        <v>119</v>
      </c>
      <c r="V212" s="3" t="s">
        <v>126</v>
      </c>
      <c r="W212" s="3" t="s">
        <v>187</v>
      </c>
      <c r="X212" s="4">
        <v>45096</v>
      </c>
      <c r="Y212" s="4">
        <v>45096</v>
      </c>
      <c r="Z212">
        <v>205</v>
      </c>
      <c r="AA212" s="10">
        <v>934</v>
      </c>
      <c r="AB212" s="11">
        <v>0</v>
      </c>
      <c r="AC212" s="4">
        <v>45092</v>
      </c>
      <c r="AD212" s="12" t="s">
        <v>759</v>
      </c>
      <c r="AE212">
        <v>205</v>
      </c>
      <c r="AF212" s="12" t="s">
        <v>130</v>
      </c>
      <c r="AG212" t="s">
        <v>116</v>
      </c>
      <c r="AH212" s="4">
        <v>45110</v>
      </c>
      <c r="AI212" s="4">
        <v>45110</v>
      </c>
    </row>
    <row r="213" spans="1:36" x14ac:dyDescent="0.25">
      <c r="A213" s="69">
        <v>2023</v>
      </c>
      <c r="B213" s="4">
        <v>45017</v>
      </c>
      <c r="C213" s="4">
        <v>45107</v>
      </c>
      <c r="D213" s="69" t="s">
        <v>96</v>
      </c>
      <c r="E213" s="78">
        <v>11610</v>
      </c>
      <c r="F213" s="77" t="s">
        <v>554</v>
      </c>
      <c r="G213" s="77" t="s">
        <v>554</v>
      </c>
      <c r="H213" s="79" t="s">
        <v>140</v>
      </c>
      <c r="I213" s="72" t="s">
        <v>717</v>
      </c>
      <c r="J213" s="72" t="s">
        <v>718</v>
      </c>
      <c r="K213" s="72" t="s">
        <v>719</v>
      </c>
      <c r="L213" s="63" t="s">
        <v>101</v>
      </c>
      <c r="M213" s="63" t="s">
        <v>122</v>
      </c>
      <c r="N213" s="31" t="s">
        <v>103</v>
      </c>
      <c r="O213">
        <v>3</v>
      </c>
      <c r="P213" s="11">
        <v>0</v>
      </c>
      <c r="Q213" s="72" t="s">
        <v>124</v>
      </c>
      <c r="R213" s="72" t="s">
        <v>119</v>
      </c>
      <c r="S213" s="72" t="s">
        <v>125</v>
      </c>
      <c r="T213" s="72" t="s">
        <v>124</v>
      </c>
      <c r="U213" s="72" t="s">
        <v>119</v>
      </c>
      <c r="V213" s="3" t="s">
        <v>126</v>
      </c>
      <c r="W213" s="3" t="s">
        <v>187</v>
      </c>
      <c r="X213" s="4">
        <v>45096</v>
      </c>
      <c r="Y213" s="4">
        <v>45096</v>
      </c>
      <c r="Z213">
        <v>206</v>
      </c>
      <c r="AA213" s="10">
        <v>2366</v>
      </c>
      <c r="AB213" s="11">
        <v>0</v>
      </c>
      <c r="AC213" s="4">
        <v>45092</v>
      </c>
      <c r="AD213" s="12" t="s">
        <v>759</v>
      </c>
      <c r="AE213">
        <v>206</v>
      </c>
      <c r="AF213" s="12" t="s">
        <v>130</v>
      </c>
      <c r="AG213" t="s">
        <v>116</v>
      </c>
      <c r="AH213" s="4">
        <v>45110</v>
      </c>
      <c r="AI213" s="4">
        <v>45110</v>
      </c>
    </row>
    <row r="214" spans="1:36" x14ac:dyDescent="0.25">
      <c r="A214" s="69">
        <v>2023</v>
      </c>
      <c r="B214" s="4">
        <v>45017</v>
      </c>
      <c r="C214" s="4">
        <v>45107</v>
      </c>
      <c r="D214" s="69" t="s">
        <v>96</v>
      </c>
      <c r="E214" s="7">
        <v>11611</v>
      </c>
      <c r="F214" s="72" t="s">
        <v>114</v>
      </c>
      <c r="G214" s="72" t="s">
        <v>114</v>
      </c>
      <c r="H214" s="72" t="s">
        <v>135</v>
      </c>
      <c r="I214" t="s">
        <v>134</v>
      </c>
      <c r="J214" t="s">
        <v>120</v>
      </c>
      <c r="K214" t="s">
        <v>121</v>
      </c>
      <c r="L214" s="63" t="s">
        <v>101</v>
      </c>
      <c r="M214" s="63" t="s">
        <v>122</v>
      </c>
      <c r="N214" s="31" t="s">
        <v>103</v>
      </c>
      <c r="O214">
        <v>0</v>
      </c>
      <c r="P214" s="11">
        <v>0</v>
      </c>
      <c r="Q214" t="s">
        <v>124</v>
      </c>
      <c r="R214" t="s">
        <v>119</v>
      </c>
      <c r="S214" s="72" t="s">
        <v>125</v>
      </c>
      <c r="T214" s="72" t="s">
        <v>124</v>
      </c>
      <c r="U214" s="72" t="s">
        <v>119</v>
      </c>
      <c r="V214" s="3" t="s">
        <v>126</v>
      </c>
      <c r="W214" s="3" t="s">
        <v>187</v>
      </c>
      <c r="X214" s="4">
        <v>45096</v>
      </c>
      <c r="Y214" s="4">
        <v>45096</v>
      </c>
      <c r="Z214">
        <v>207</v>
      </c>
      <c r="AA214" s="10">
        <v>766</v>
      </c>
      <c r="AB214" s="11">
        <v>0</v>
      </c>
      <c r="AC214" s="4">
        <v>45093</v>
      </c>
      <c r="AD214" s="12" t="s">
        <v>760</v>
      </c>
      <c r="AE214">
        <v>207</v>
      </c>
      <c r="AF214" s="12" t="s">
        <v>130</v>
      </c>
      <c r="AG214" t="s">
        <v>116</v>
      </c>
      <c r="AH214" s="4">
        <v>45110</v>
      </c>
      <c r="AI214" s="4">
        <v>45110</v>
      </c>
    </row>
    <row r="215" spans="1:36" x14ac:dyDescent="0.25">
      <c r="A215" s="69">
        <v>2023</v>
      </c>
      <c r="B215" s="4">
        <v>45017</v>
      </c>
      <c r="C215" s="4">
        <v>45107</v>
      </c>
      <c r="D215" s="69" t="s">
        <v>96</v>
      </c>
      <c r="E215" s="7">
        <v>11611</v>
      </c>
      <c r="F215" s="72" t="s">
        <v>114</v>
      </c>
      <c r="G215" s="72" t="s">
        <v>114</v>
      </c>
      <c r="H215" s="72" t="s">
        <v>135</v>
      </c>
      <c r="I215" s="72" t="s">
        <v>134</v>
      </c>
      <c r="J215" s="72" t="s">
        <v>120</v>
      </c>
      <c r="K215" s="72" t="s">
        <v>121</v>
      </c>
      <c r="L215" s="63" t="s">
        <v>101</v>
      </c>
      <c r="M215" t="s">
        <v>122</v>
      </c>
      <c r="N215" s="31" t="s">
        <v>103</v>
      </c>
      <c r="O215">
        <v>0</v>
      </c>
      <c r="P215" s="11">
        <v>0</v>
      </c>
      <c r="Q215" t="s">
        <v>124</v>
      </c>
      <c r="R215" t="s">
        <v>119</v>
      </c>
      <c r="S215" s="72" t="s">
        <v>125</v>
      </c>
      <c r="T215" s="72" t="s">
        <v>124</v>
      </c>
      <c r="U215" s="72" t="s">
        <v>119</v>
      </c>
      <c r="V215" s="3" t="s">
        <v>126</v>
      </c>
      <c r="W215" s="3" t="s">
        <v>187</v>
      </c>
      <c r="X215" s="4">
        <v>45096</v>
      </c>
      <c r="Y215" s="4">
        <v>45096</v>
      </c>
      <c r="Z215">
        <v>208</v>
      </c>
      <c r="AA215" s="10">
        <v>862.49</v>
      </c>
      <c r="AB215" s="11">
        <v>0</v>
      </c>
      <c r="AC215" s="4">
        <v>45093</v>
      </c>
      <c r="AD215" s="12" t="s">
        <v>760</v>
      </c>
      <c r="AE215">
        <v>208</v>
      </c>
      <c r="AF215" s="12" t="s">
        <v>130</v>
      </c>
      <c r="AG215" t="s">
        <v>116</v>
      </c>
      <c r="AH215" s="4">
        <v>45110</v>
      </c>
      <c r="AI215" s="4">
        <v>45110</v>
      </c>
    </row>
    <row r="216" spans="1:36" x14ac:dyDescent="0.25">
      <c r="A216" s="69">
        <v>2023</v>
      </c>
      <c r="B216" s="4">
        <v>45017</v>
      </c>
      <c r="C216" s="4">
        <v>45107</v>
      </c>
      <c r="D216" s="69" t="s">
        <v>96</v>
      </c>
      <c r="E216" s="7">
        <v>11611</v>
      </c>
      <c r="F216" s="72" t="s">
        <v>114</v>
      </c>
      <c r="G216" s="72" t="s">
        <v>114</v>
      </c>
      <c r="H216" s="72" t="s">
        <v>135</v>
      </c>
      <c r="I216" t="s">
        <v>575</v>
      </c>
      <c r="J216" t="s">
        <v>120</v>
      </c>
      <c r="K216" t="s">
        <v>121</v>
      </c>
      <c r="L216" s="63" t="s">
        <v>101</v>
      </c>
      <c r="M216" t="s">
        <v>122</v>
      </c>
      <c r="N216" s="31" t="s">
        <v>103</v>
      </c>
      <c r="O216">
        <v>0</v>
      </c>
      <c r="P216" s="11">
        <v>0</v>
      </c>
      <c r="Q216" t="s">
        <v>124</v>
      </c>
      <c r="R216" t="s">
        <v>119</v>
      </c>
      <c r="S216" t="s">
        <v>125</v>
      </c>
      <c r="T216" t="s">
        <v>124</v>
      </c>
      <c r="U216" t="s">
        <v>119</v>
      </c>
      <c r="V216" s="3" t="s">
        <v>720</v>
      </c>
      <c r="W216" s="3" t="s">
        <v>187</v>
      </c>
      <c r="X216" s="4">
        <v>45090</v>
      </c>
      <c r="Y216" s="4">
        <v>45090</v>
      </c>
      <c r="Z216" s="72">
        <v>209</v>
      </c>
      <c r="AA216" s="10">
        <v>298.5</v>
      </c>
      <c r="AB216" s="11">
        <v>0</v>
      </c>
      <c r="AC216" s="4">
        <v>45089</v>
      </c>
      <c r="AD216" s="12" t="s">
        <v>761</v>
      </c>
      <c r="AE216" s="72">
        <v>209</v>
      </c>
      <c r="AF216" s="12" t="s">
        <v>130</v>
      </c>
      <c r="AG216" t="s">
        <v>116</v>
      </c>
      <c r="AH216" s="4">
        <v>45110</v>
      </c>
      <c r="AI216" s="4">
        <v>45110</v>
      </c>
    </row>
    <row r="217" spans="1:36" s="31" customFormat="1" x14ac:dyDescent="0.25">
      <c r="A217" s="31">
        <v>2023</v>
      </c>
      <c r="B217" s="32">
        <v>45017</v>
      </c>
      <c r="C217" s="32">
        <v>45107</v>
      </c>
      <c r="D217" s="31" t="s">
        <v>96</v>
      </c>
      <c r="E217" s="33">
        <v>11425</v>
      </c>
      <c r="F217" s="31" t="s">
        <v>726</v>
      </c>
      <c r="G217" s="31" t="s">
        <v>727</v>
      </c>
      <c r="H217" s="31" t="s">
        <v>728</v>
      </c>
      <c r="I217" s="31" t="s">
        <v>721</v>
      </c>
      <c r="J217" s="31" t="s">
        <v>722</v>
      </c>
      <c r="K217" s="31" t="s">
        <v>723</v>
      </c>
      <c r="L217" s="31" t="s">
        <v>101</v>
      </c>
      <c r="M217" s="31" t="s">
        <v>122</v>
      </c>
      <c r="N217" s="31" t="s">
        <v>103</v>
      </c>
      <c r="O217" s="31">
        <v>0</v>
      </c>
      <c r="P217" s="20">
        <v>0</v>
      </c>
      <c r="Q217" s="31" t="s">
        <v>124</v>
      </c>
      <c r="R217" s="31" t="s">
        <v>119</v>
      </c>
      <c r="S217" s="31" t="s">
        <v>125</v>
      </c>
      <c r="T217" s="31" t="s">
        <v>124</v>
      </c>
      <c r="U217" s="31" t="s">
        <v>119</v>
      </c>
      <c r="V217" s="31" t="s">
        <v>126</v>
      </c>
      <c r="W217" s="31" t="s">
        <v>724</v>
      </c>
      <c r="X217" s="32">
        <v>45084</v>
      </c>
      <c r="Y217" s="32">
        <v>45084</v>
      </c>
      <c r="Z217" s="31">
        <v>210</v>
      </c>
      <c r="AA217" s="20">
        <v>840</v>
      </c>
      <c r="AB217" s="20">
        <v>0</v>
      </c>
      <c r="AC217" s="32">
        <v>45083</v>
      </c>
      <c r="AD217" s="14" t="s">
        <v>762</v>
      </c>
      <c r="AE217" s="31">
        <v>210</v>
      </c>
      <c r="AF217" s="14" t="s">
        <v>130</v>
      </c>
      <c r="AG217" s="31" t="s">
        <v>116</v>
      </c>
      <c r="AH217" s="32">
        <v>45110</v>
      </c>
      <c r="AI217" s="32">
        <v>45110</v>
      </c>
    </row>
    <row r="218" spans="1:36" s="31" customFormat="1" x14ac:dyDescent="0.25">
      <c r="A218" s="31">
        <v>2023</v>
      </c>
      <c r="B218" s="32">
        <v>45017</v>
      </c>
      <c r="C218" s="32">
        <v>45107</v>
      </c>
      <c r="D218" s="31" t="s">
        <v>96</v>
      </c>
      <c r="E218" s="33">
        <v>11425</v>
      </c>
      <c r="F218" s="31" t="s">
        <v>726</v>
      </c>
      <c r="G218" s="31" t="s">
        <v>727</v>
      </c>
      <c r="H218" s="31" t="s">
        <v>728</v>
      </c>
      <c r="I218" s="31" t="s">
        <v>721</v>
      </c>
      <c r="J218" s="31" t="s">
        <v>722</v>
      </c>
      <c r="K218" s="31" t="s">
        <v>723</v>
      </c>
      <c r="L218" s="31" t="s">
        <v>101</v>
      </c>
      <c r="M218" s="31" t="s">
        <v>122</v>
      </c>
      <c r="N218" s="31" t="s">
        <v>103</v>
      </c>
      <c r="O218" s="31">
        <v>4</v>
      </c>
      <c r="P218" s="20">
        <v>0</v>
      </c>
      <c r="Q218" s="31" t="s">
        <v>124</v>
      </c>
      <c r="R218" s="31" t="s">
        <v>119</v>
      </c>
      <c r="S218" s="31" t="s">
        <v>125</v>
      </c>
      <c r="T218" s="31" t="s">
        <v>124</v>
      </c>
      <c r="U218" s="31" t="s">
        <v>119</v>
      </c>
      <c r="V218" s="31" t="s">
        <v>126</v>
      </c>
      <c r="W218" s="31" t="s">
        <v>724</v>
      </c>
      <c r="X218" s="32">
        <v>45084</v>
      </c>
      <c r="Y218" s="32">
        <v>45084</v>
      </c>
      <c r="Z218" s="31">
        <v>211</v>
      </c>
      <c r="AA218" s="20">
        <v>2460</v>
      </c>
      <c r="AB218" s="20">
        <v>0</v>
      </c>
      <c r="AC218" s="32">
        <v>45083</v>
      </c>
      <c r="AD218" s="14" t="s">
        <v>762</v>
      </c>
      <c r="AE218" s="31">
        <v>211</v>
      </c>
      <c r="AF218" s="14" t="s">
        <v>130</v>
      </c>
      <c r="AG218" s="31" t="s">
        <v>116</v>
      </c>
      <c r="AH218" s="32">
        <v>45110</v>
      </c>
      <c r="AI218" s="32">
        <v>45110</v>
      </c>
    </row>
    <row r="219" spans="1:36" x14ac:dyDescent="0.25">
      <c r="A219" s="69">
        <v>2023</v>
      </c>
      <c r="B219" s="4">
        <v>45017</v>
      </c>
      <c r="C219" s="4">
        <v>45107</v>
      </c>
      <c r="D219" s="69" t="s">
        <v>96</v>
      </c>
      <c r="E219" s="15">
        <v>50827</v>
      </c>
      <c r="F219" s="73" t="s">
        <v>253</v>
      </c>
      <c r="G219" s="73" t="s">
        <v>253</v>
      </c>
      <c r="H219" s="73" t="s">
        <v>254</v>
      </c>
      <c r="I219" s="3" t="s">
        <v>248</v>
      </c>
      <c r="J219" s="3" t="s">
        <v>249</v>
      </c>
      <c r="K219" s="3" t="s">
        <v>250</v>
      </c>
      <c r="L219" s="63" t="s">
        <v>101</v>
      </c>
      <c r="M219" s="3" t="s">
        <v>122</v>
      </c>
      <c r="N219" s="31" t="s">
        <v>103</v>
      </c>
      <c r="O219">
        <v>1</v>
      </c>
      <c r="P219" s="11">
        <v>0</v>
      </c>
      <c r="Q219" s="73" t="s">
        <v>124</v>
      </c>
      <c r="R219" s="73" t="s">
        <v>119</v>
      </c>
      <c r="S219" s="73" t="s">
        <v>125</v>
      </c>
      <c r="T219" s="73" t="s">
        <v>124</v>
      </c>
      <c r="U219" s="73" t="s">
        <v>119</v>
      </c>
      <c r="V219" s="3" t="s">
        <v>398</v>
      </c>
      <c r="W219" s="3" t="s">
        <v>725</v>
      </c>
      <c r="X219" s="4">
        <v>45086</v>
      </c>
      <c r="Y219" s="4">
        <v>45086</v>
      </c>
      <c r="Z219">
        <v>212</v>
      </c>
      <c r="AA219" s="10">
        <v>1200</v>
      </c>
      <c r="AB219" s="11">
        <v>0</v>
      </c>
      <c r="AC219" s="4">
        <v>45083</v>
      </c>
      <c r="AD219" s="12" t="s">
        <v>763</v>
      </c>
      <c r="AE219">
        <v>212</v>
      </c>
      <c r="AF219" s="12" t="s">
        <v>130</v>
      </c>
      <c r="AG219" t="s">
        <v>116</v>
      </c>
      <c r="AH219" s="4">
        <v>45110</v>
      </c>
      <c r="AI219" s="4">
        <v>45110</v>
      </c>
    </row>
    <row r="220" spans="1:36" x14ac:dyDescent="0.25">
      <c r="A220" s="69">
        <v>2023</v>
      </c>
      <c r="B220" s="4">
        <v>45017</v>
      </c>
      <c r="C220" s="4">
        <v>45107</v>
      </c>
      <c r="D220" s="69" t="s">
        <v>96</v>
      </c>
      <c r="E220" s="7">
        <v>11611</v>
      </c>
      <c r="F220" s="73" t="s">
        <v>114</v>
      </c>
      <c r="G220" s="73" t="s">
        <v>114</v>
      </c>
      <c r="H220" s="73" t="s">
        <v>135</v>
      </c>
      <c r="I220" t="s">
        <v>134</v>
      </c>
      <c r="J220" t="s">
        <v>574</v>
      </c>
      <c r="K220" t="s">
        <v>121</v>
      </c>
      <c r="L220" s="63" t="s">
        <v>101</v>
      </c>
      <c r="M220" t="s">
        <v>122</v>
      </c>
      <c r="N220" s="31" t="s">
        <v>103</v>
      </c>
      <c r="O220">
        <v>0</v>
      </c>
      <c r="P220" s="11">
        <v>0</v>
      </c>
      <c r="Q220" t="s">
        <v>124</v>
      </c>
      <c r="R220" t="s">
        <v>119</v>
      </c>
      <c r="S220" t="s">
        <v>125</v>
      </c>
      <c r="T220" t="s">
        <v>124</v>
      </c>
      <c r="U220" t="s">
        <v>119</v>
      </c>
      <c r="V220" s="3" t="s">
        <v>493</v>
      </c>
      <c r="W220" s="3" t="s">
        <v>187</v>
      </c>
      <c r="X220" s="4">
        <v>45086</v>
      </c>
      <c r="Y220" s="4">
        <v>45086</v>
      </c>
      <c r="Z220">
        <v>213</v>
      </c>
      <c r="AA220" s="10">
        <v>1018</v>
      </c>
      <c r="AB220" s="11">
        <v>0</v>
      </c>
      <c r="AC220" s="4">
        <v>45084</v>
      </c>
      <c r="AD220" s="12" t="s">
        <v>764</v>
      </c>
      <c r="AE220">
        <v>213</v>
      </c>
      <c r="AF220" s="12" t="s">
        <v>130</v>
      </c>
      <c r="AG220" t="s">
        <v>116</v>
      </c>
      <c r="AH220" s="4">
        <v>45110</v>
      </c>
      <c r="AI220" s="4">
        <v>45110</v>
      </c>
    </row>
    <row r="221" spans="1:36" x14ac:dyDescent="0.25">
      <c r="A221" s="69">
        <v>2023</v>
      </c>
      <c r="B221" s="4">
        <v>45017</v>
      </c>
      <c r="C221" s="4">
        <v>45107</v>
      </c>
      <c r="D221" s="69" t="s">
        <v>96</v>
      </c>
      <c r="E221" s="7">
        <v>11611</v>
      </c>
      <c r="F221" s="73" t="s">
        <v>114</v>
      </c>
      <c r="G221" s="73" t="s">
        <v>114</v>
      </c>
      <c r="H221" s="73" t="s">
        <v>135</v>
      </c>
      <c r="I221" s="73" t="s">
        <v>134</v>
      </c>
      <c r="J221" s="73" t="s">
        <v>574</v>
      </c>
      <c r="K221" s="73" t="s">
        <v>121</v>
      </c>
      <c r="L221" s="63" t="s">
        <v>101</v>
      </c>
      <c r="M221" t="s">
        <v>122</v>
      </c>
      <c r="N221" s="31" t="s">
        <v>103</v>
      </c>
      <c r="O221">
        <v>0</v>
      </c>
      <c r="P221" s="11">
        <v>0</v>
      </c>
      <c r="Q221" t="s">
        <v>124</v>
      </c>
      <c r="R221" t="s">
        <v>119</v>
      </c>
      <c r="S221" t="s">
        <v>125</v>
      </c>
      <c r="T221" t="s">
        <v>124</v>
      </c>
      <c r="U221" t="s">
        <v>119</v>
      </c>
      <c r="V221" s="3" t="s">
        <v>493</v>
      </c>
      <c r="W221" s="3" t="s">
        <v>187</v>
      </c>
      <c r="X221" s="4">
        <v>45086</v>
      </c>
      <c r="Y221" s="4">
        <v>45086</v>
      </c>
      <c r="Z221">
        <v>214</v>
      </c>
      <c r="AA221" s="10">
        <v>600</v>
      </c>
      <c r="AB221" s="11">
        <v>0</v>
      </c>
      <c r="AC221" s="4">
        <v>45084</v>
      </c>
      <c r="AD221" s="12" t="s">
        <v>764</v>
      </c>
      <c r="AE221">
        <v>214</v>
      </c>
      <c r="AF221" s="12" t="s">
        <v>130</v>
      </c>
      <c r="AG221" t="s">
        <v>116</v>
      </c>
      <c r="AH221" s="4">
        <v>45110</v>
      </c>
      <c r="AI221" s="4">
        <v>45110</v>
      </c>
    </row>
    <row r="222" spans="1:36" x14ac:dyDescent="0.25">
      <c r="A222" s="69">
        <v>2023</v>
      </c>
      <c r="B222" s="4">
        <v>45017</v>
      </c>
      <c r="C222" s="4">
        <v>45107</v>
      </c>
      <c r="D222" s="69" t="s">
        <v>96</v>
      </c>
      <c r="E222" s="8">
        <v>11611</v>
      </c>
      <c r="F222" s="3" t="s">
        <v>114</v>
      </c>
      <c r="G222" s="3" t="s">
        <v>114</v>
      </c>
      <c r="H222" s="3" t="s">
        <v>140</v>
      </c>
      <c r="I222" t="s">
        <v>348</v>
      </c>
      <c r="J222" t="s">
        <v>119</v>
      </c>
      <c r="K222" t="s">
        <v>336</v>
      </c>
      <c r="L222" s="63" t="s">
        <v>101</v>
      </c>
      <c r="M222" t="s">
        <v>122</v>
      </c>
      <c r="N222" s="31" t="s">
        <v>103</v>
      </c>
      <c r="O222">
        <v>0</v>
      </c>
      <c r="P222" s="11">
        <v>0</v>
      </c>
      <c r="Q222" t="s">
        <v>124</v>
      </c>
      <c r="R222" t="s">
        <v>119</v>
      </c>
      <c r="S222" t="s">
        <v>125</v>
      </c>
      <c r="T222" t="s">
        <v>124</v>
      </c>
      <c r="U222" t="s">
        <v>119</v>
      </c>
      <c r="V222" s="3" t="s">
        <v>126</v>
      </c>
      <c r="W222" s="3" t="s">
        <v>729</v>
      </c>
      <c r="X222" s="4">
        <v>45090</v>
      </c>
      <c r="Y222" s="4">
        <v>45090</v>
      </c>
      <c r="Z222">
        <v>215</v>
      </c>
      <c r="AA222" s="10">
        <v>650</v>
      </c>
      <c r="AB222" s="11">
        <v>0</v>
      </c>
      <c r="AC222" s="4">
        <v>45089</v>
      </c>
      <c r="AD222" s="12" t="s">
        <v>765</v>
      </c>
      <c r="AE222">
        <v>215</v>
      </c>
      <c r="AF222" s="12" t="s">
        <v>130</v>
      </c>
      <c r="AG222" t="s">
        <v>116</v>
      </c>
      <c r="AH222" s="4">
        <v>45110</v>
      </c>
      <c r="AI222" s="4">
        <v>45110</v>
      </c>
    </row>
    <row r="223" spans="1:36" x14ac:dyDescent="0.25">
      <c r="A223" s="69">
        <v>2023</v>
      </c>
      <c r="B223" s="4">
        <v>45017</v>
      </c>
      <c r="C223" s="4">
        <v>45107</v>
      </c>
      <c r="D223" s="69" t="s">
        <v>96</v>
      </c>
      <c r="E223" s="7">
        <v>11610</v>
      </c>
      <c r="F223" s="80" t="s">
        <v>554</v>
      </c>
      <c r="G223" s="80" t="s">
        <v>554</v>
      </c>
      <c r="H223" s="80" t="s">
        <v>117</v>
      </c>
      <c r="I223" t="s">
        <v>576</v>
      </c>
      <c r="J223" t="s">
        <v>577</v>
      </c>
      <c r="K223" t="s">
        <v>578</v>
      </c>
      <c r="L223" s="63" t="s">
        <v>101</v>
      </c>
      <c r="M223" t="s">
        <v>122</v>
      </c>
      <c r="N223" s="31" t="s">
        <v>103</v>
      </c>
      <c r="O223">
        <v>0</v>
      </c>
      <c r="P223" s="11">
        <v>0</v>
      </c>
      <c r="Q223" s="80" t="s">
        <v>124</v>
      </c>
      <c r="R223" s="80" t="s">
        <v>119</v>
      </c>
      <c r="S223" s="80" t="s">
        <v>125</v>
      </c>
      <c r="T223" s="80" t="s">
        <v>124</v>
      </c>
      <c r="U223" s="80" t="s">
        <v>119</v>
      </c>
      <c r="V223" s="3" t="s">
        <v>398</v>
      </c>
      <c r="W223" s="3" t="s">
        <v>730</v>
      </c>
      <c r="X223" s="4">
        <v>45097</v>
      </c>
      <c r="Y223" s="4">
        <v>45097</v>
      </c>
      <c r="Z223">
        <v>216</v>
      </c>
      <c r="AA223" s="10">
        <v>120</v>
      </c>
      <c r="AB223" s="11">
        <v>1085</v>
      </c>
      <c r="AC223" s="4">
        <v>45093</v>
      </c>
      <c r="AD223" s="12" t="s">
        <v>766</v>
      </c>
      <c r="AE223">
        <v>216</v>
      </c>
      <c r="AF223" s="12" t="s">
        <v>130</v>
      </c>
      <c r="AG223" t="s">
        <v>116</v>
      </c>
      <c r="AH223" s="4">
        <v>45110</v>
      </c>
      <c r="AI223" s="4">
        <v>45110</v>
      </c>
    </row>
    <row r="224" spans="1:36" x14ac:dyDescent="0.25">
      <c r="A224" s="69">
        <v>2023</v>
      </c>
      <c r="B224" s="4">
        <v>45017</v>
      </c>
      <c r="C224" s="4">
        <v>45107</v>
      </c>
      <c r="D224" s="69" t="s">
        <v>96</v>
      </c>
      <c r="E224" s="7">
        <v>11610</v>
      </c>
      <c r="F224" s="80" t="s">
        <v>554</v>
      </c>
      <c r="G224" s="80" t="s">
        <v>554</v>
      </c>
      <c r="H224" s="80" t="s">
        <v>117</v>
      </c>
      <c r="I224" s="80" t="s">
        <v>576</v>
      </c>
      <c r="J224" s="80" t="s">
        <v>577</v>
      </c>
      <c r="K224" s="80" t="s">
        <v>578</v>
      </c>
      <c r="L224" s="63" t="s">
        <v>101</v>
      </c>
      <c r="M224" t="s">
        <v>122</v>
      </c>
      <c r="N224" s="31" t="s">
        <v>103</v>
      </c>
      <c r="O224">
        <v>0</v>
      </c>
      <c r="P224" s="11">
        <v>0</v>
      </c>
      <c r="Q224" s="80" t="s">
        <v>124</v>
      </c>
      <c r="R224" s="80" t="s">
        <v>119</v>
      </c>
      <c r="S224" s="80" t="s">
        <v>125</v>
      </c>
      <c r="T224" s="80" t="s">
        <v>124</v>
      </c>
      <c r="U224" s="80" t="s">
        <v>119</v>
      </c>
      <c r="V224" s="3" t="s">
        <v>398</v>
      </c>
      <c r="W224" s="3" t="s">
        <v>730</v>
      </c>
      <c r="X224" s="4">
        <v>45097</v>
      </c>
      <c r="Y224" s="4">
        <v>45097</v>
      </c>
      <c r="Z224">
        <v>217</v>
      </c>
      <c r="AA224" s="10">
        <v>695</v>
      </c>
      <c r="AB224" s="11">
        <v>0</v>
      </c>
      <c r="AC224" s="4">
        <v>45093</v>
      </c>
      <c r="AD224" s="12" t="s">
        <v>766</v>
      </c>
      <c r="AE224">
        <v>217</v>
      </c>
      <c r="AF224" s="12" t="s">
        <v>130</v>
      </c>
      <c r="AG224" t="s">
        <v>116</v>
      </c>
      <c r="AH224" s="4">
        <v>45110</v>
      </c>
      <c r="AI224" s="4">
        <v>45110</v>
      </c>
    </row>
    <row r="225" spans="1:36" x14ac:dyDescent="0.25">
      <c r="A225" s="69">
        <v>2023</v>
      </c>
      <c r="B225" s="4">
        <v>45017</v>
      </c>
      <c r="C225" s="4">
        <v>45107</v>
      </c>
      <c r="D225" s="69" t="s">
        <v>96</v>
      </c>
      <c r="E225" s="8">
        <v>11611</v>
      </c>
      <c r="F225" s="3" t="s">
        <v>114</v>
      </c>
      <c r="G225" s="3" t="s">
        <v>114</v>
      </c>
      <c r="H225" s="3" t="s">
        <v>140</v>
      </c>
      <c r="I225" s="81" t="s">
        <v>348</v>
      </c>
      <c r="J225" s="81" t="s">
        <v>119</v>
      </c>
      <c r="K225" s="81" t="s">
        <v>336</v>
      </c>
      <c r="L225" s="63" t="s">
        <v>101</v>
      </c>
      <c r="M225" t="s">
        <v>122</v>
      </c>
      <c r="N225" s="31" t="s">
        <v>103</v>
      </c>
      <c r="O225">
        <v>0</v>
      </c>
      <c r="P225" s="11">
        <v>0</v>
      </c>
      <c r="Q225" t="s">
        <v>124</v>
      </c>
      <c r="R225" t="s">
        <v>119</v>
      </c>
      <c r="S225" t="s">
        <v>125</v>
      </c>
      <c r="T225" t="s">
        <v>124</v>
      </c>
      <c r="U225" t="s">
        <v>119</v>
      </c>
      <c r="V225" s="3" t="s">
        <v>126</v>
      </c>
      <c r="W225" s="3" t="s">
        <v>177</v>
      </c>
      <c r="X225" s="4">
        <v>45096</v>
      </c>
      <c r="Y225" s="4">
        <v>45096</v>
      </c>
      <c r="Z225">
        <v>218</v>
      </c>
      <c r="AA225" s="10">
        <v>650</v>
      </c>
      <c r="AB225" s="11">
        <v>0</v>
      </c>
      <c r="AC225" s="4">
        <v>45093</v>
      </c>
      <c r="AD225" s="12" t="s">
        <v>767</v>
      </c>
      <c r="AE225">
        <v>218</v>
      </c>
      <c r="AF225" s="12" t="s">
        <v>130</v>
      </c>
      <c r="AG225" t="s">
        <v>116</v>
      </c>
      <c r="AH225" s="4">
        <v>45110</v>
      </c>
      <c r="AI225" s="4">
        <v>45110</v>
      </c>
    </row>
    <row r="226" spans="1:36" x14ac:dyDescent="0.25">
      <c r="A226" s="69">
        <v>2023</v>
      </c>
      <c r="B226" s="4">
        <v>45017</v>
      </c>
      <c r="C226" s="4">
        <v>45107</v>
      </c>
      <c r="D226" s="69" t="s">
        <v>96</v>
      </c>
      <c r="E226" s="6">
        <v>50816</v>
      </c>
      <c r="F226" s="81" t="s">
        <v>389</v>
      </c>
      <c r="G226" s="81" t="s">
        <v>389</v>
      </c>
      <c r="H226" s="81" t="s">
        <v>117</v>
      </c>
      <c r="I226" t="s">
        <v>386</v>
      </c>
      <c r="J226" t="s">
        <v>120</v>
      </c>
      <c r="K226" t="s">
        <v>121</v>
      </c>
      <c r="L226" s="73" t="s">
        <v>101</v>
      </c>
      <c r="M226" t="s">
        <v>122</v>
      </c>
      <c r="N226" s="31" t="s">
        <v>103</v>
      </c>
      <c r="O226">
        <v>0</v>
      </c>
      <c r="P226" s="11">
        <v>0</v>
      </c>
      <c r="Q226" t="s">
        <v>124</v>
      </c>
      <c r="R226" t="s">
        <v>119</v>
      </c>
      <c r="S226" t="s">
        <v>125</v>
      </c>
      <c r="T226" t="s">
        <v>124</v>
      </c>
      <c r="U226" t="s">
        <v>119</v>
      </c>
      <c r="V226" s="3" t="s">
        <v>731</v>
      </c>
      <c r="W226" s="3" t="s">
        <v>177</v>
      </c>
      <c r="X226" s="4">
        <v>45096</v>
      </c>
      <c r="Y226" s="4">
        <v>45096</v>
      </c>
      <c r="Z226">
        <v>219</v>
      </c>
      <c r="AA226" s="10">
        <v>934</v>
      </c>
      <c r="AB226" s="11">
        <v>0</v>
      </c>
      <c r="AC226" s="4">
        <v>45093</v>
      </c>
      <c r="AD226" s="12" t="s">
        <v>768</v>
      </c>
      <c r="AE226">
        <v>219</v>
      </c>
      <c r="AF226" s="12" t="s">
        <v>130</v>
      </c>
      <c r="AG226" t="s">
        <v>116</v>
      </c>
      <c r="AH226" s="4">
        <v>45110</v>
      </c>
      <c r="AI226" s="4">
        <v>45110</v>
      </c>
    </row>
    <row r="227" spans="1:36" x14ac:dyDescent="0.25">
      <c r="A227" s="73">
        <v>2023</v>
      </c>
      <c r="B227" s="4">
        <v>45017</v>
      </c>
      <c r="C227" s="4">
        <v>45107</v>
      </c>
      <c r="D227" s="73" t="s">
        <v>96</v>
      </c>
      <c r="E227" s="6">
        <v>50816</v>
      </c>
      <c r="F227" s="81" t="s">
        <v>389</v>
      </c>
      <c r="G227" s="81" t="s">
        <v>389</v>
      </c>
      <c r="H227" s="81" t="s">
        <v>117</v>
      </c>
      <c r="I227" t="s">
        <v>386</v>
      </c>
      <c r="J227" t="s">
        <v>120</v>
      </c>
      <c r="K227" t="s">
        <v>121</v>
      </c>
      <c r="L227" s="73" t="s">
        <v>101</v>
      </c>
      <c r="M227" t="s">
        <v>122</v>
      </c>
      <c r="N227" s="31" t="s">
        <v>103</v>
      </c>
      <c r="O227">
        <v>0</v>
      </c>
      <c r="P227" s="11">
        <v>0</v>
      </c>
      <c r="Q227" t="s">
        <v>124</v>
      </c>
      <c r="R227" t="s">
        <v>119</v>
      </c>
      <c r="S227" t="s">
        <v>125</v>
      </c>
      <c r="T227" t="s">
        <v>124</v>
      </c>
      <c r="U227" t="s">
        <v>119</v>
      </c>
      <c r="V227" s="3" t="s">
        <v>731</v>
      </c>
      <c r="W227" s="3" t="s">
        <v>177</v>
      </c>
      <c r="X227" s="4">
        <v>45096</v>
      </c>
      <c r="Y227" s="4">
        <v>45096</v>
      </c>
      <c r="Z227">
        <v>220</v>
      </c>
      <c r="AA227" s="10">
        <v>354.99</v>
      </c>
      <c r="AB227" s="11">
        <v>2911.01</v>
      </c>
      <c r="AC227" s="4">
        <v>45093</v>
      </c>
      <c r="AD227" s="12" t="s">
        <v>768</v>
      </c>
      <c r="AE227">
        <v>220</v>
      </c>
      <c r="AF227" s="12" t="s">
        <v>130</v>
      </c>
      <c r="AG227" t="s">
        <v>116</v>
      </c>
      <c r="AH227" s="4">
        <v>45110</v>
      </c>
      <c r="AI227" s="4">
        <v>45110</v>
      </c>
    </row>
    <row r="228" spans="1:36" x14ac:dyDescent="0.25">
      <c r="A228" s="73">
        <v>2023</v>
      </c>
      <c r="B228" s="4">
        <v>45017</v>
      </c>
      <c r="C228" s="4">
        <v>45107</v>
      </c>
      <c r="D228" s="73" t="s">
        <v>96</v>
      </c>
      <c r="E228" s="9">
        <v>11419</v>
      </c>
      <c r="F228" s="3" t="s">
        <v>150</v>
      </c>
      <c r="G228" s="3" t="s">
        <v>151</v>
      </c>
      <c r="H228" s="3" t="s">
        <v>152</v>
      </c>
      <c r="I228" t="s">
        <v>147</v>
      </c>
      <c r="J228" t="s">
        <v>360</v>
      </c>
      <c r="K228" t="s">
        <v>149</v>
      </c>
      <c r="L228" s="73" t="s">
        <v>101</v>
      </c>
      <c r="M228" t="s">
        <v>122</v>
      </c>
      <c r="N228" s="31" t="s">
        <v>103</v>
      </c>
      <c r="O228">
        <v>0</v>
      </c>
      <c r="P228" s="11">
        <v>0</v>
      </c>
      <c r="Q228" t="s">
        <v>124</v>
      </c>
      <c r="R228" t="s">
        <v>119</v>
      </c>
      <c r="S228" t="s">
        <v>127</v>
      </c>
      <c r="T228" t="s">
        <v>124</v>
      </c>
      <c r="U228" t="s">
        <v>119</v>
      </c>
      <c r="V228" s="3" t="s">
        <v>732</v>
      </c>
      <c r="W228" s="3" t="s">
        <v>129</v>
      </c>
      <c r="X228" s="4">
        <v>45039</v>
      </c>
      <c r="Y228" s="4">
        <v>45071</v>
      </c>
      <c r="Z228">
        <v>221</v>
      </c>
      <c r="AA228" s="10">
        <v>672</v>
      </c>
      <c r="AB228" s="11">
        <v>0</v>
      </c>
      <c r="AE228">
        <v>221</v>
      </c>
      <c r="AF228" s="12" t="s">
        <v>130</v>
      </c>
      <c r="AG228" t="s">
        <v>116</v>
      </c>
      <c r="AH228" s="4">
        <v>45110</v>
      </c>
      <c r="AI228" s="4">
        <v>45110</v>
      </c>
      <c r="AJ228" s="12" t="s">
        <v>131</v>
      </c>
    </row>
    <row r="229" spans="1:36" x14ac:dyDescent="0.25">
      <c r="A229" s="73">
        <v>2023</v>
      </c>
      <c r="B229" s="4">
        <v>45017</v>
      </c>
      <c r="C229" s="4">
        <v>45107</v>
      </c>
      <c r="D229" s="73" t="s">
        <v>96</v>
      </c>
      <c r="E229" s="9">
        <v>11419</v>
      </c>
      <c r="F229" s="3" t="s">
        <v>150</v>
      </c>
      <c r="G229" s="3" t="s">
        <v>151</v>
      </c>
      <c r="H229" s="3" t="s">
        <v>152</v>
      </c>
      <c r="I229" s="81" t="s">
        <v>147</v>
      </c>
      <c r="J229" s="81" t="s">
        <v>360</v>
      </c>
      <c r="K229" s="81" t="s">
        <v>149</v>
      </c>
      <c r="L229" s="73" t="s">
        <v>101</v>
      </c>
      <c r="M229" t="s">
        <v>122</v>
      </c>
      <c r="N229" s="31" t="s">
        <v>103</v>
      </c>
      <c r="O229">
        <v>0</v>
      </c>
      <c r="P229" s="11">
        <v>0</v>
      </c>
      <c r="Q229" t="s">
        <v>124</v>
      </c>
      <c r="R229" t="s">
        <v>119</v>
      </c>
      <c r="S229" t="s">
        <v>127</v>
      </c>
      <c r="T229" t="s">
        <v>124</v>
      </c>
      <c r="U229" t="s">
        <v>119</v>
      </c>
      <c r="V229" s="3" t="s">
        <v>732</v>
      </c>
      <c r="W229" s="3" t="s">
        <v>129</v>
      </c>
      <c r="X229" s="4">
        <v>45039</v>
      </c>
      <c r="Y229" s="4">
        <v>45071</v>
      </c>
      <c r="Z229">
        <v>222</v>
      </c>
      <c r="AA229" s="10">
        <v>632.4</v>
      </c>
      <c r="AB229" s="11">
        <v>0</v>
      </c>
      <c r="AE229">
        <v>222</v>
      </c>
      <c r="AF229" s="12" t="s">
        <v>130</v>
      </c>
      <c r="AG229" t="s">
        <v>116</v>
      </c>
      <c r="AH229" s="4">
        <v>45110</v>
      </c>
      <c r="AI229" s="4">
        <v>45110</v>
      </c>
      <c r="AJ229" s="12" t="s">
        <v>131</v>
      </c>
    </row>
    <row r="230" spans="1:36" x14ac:dyDescent="0.25">
      <c r="A230" s="73">
        <v>2023</v>
      </c>
      <c r="B230" s="4">
        <v>45017</v>
      </c>
      <c r="C230" s="4">
        <v>45107</v>
      </c>
      <c r="D230" s="73" t="s">
        <v>96</v>
      </c>
      <c r="E230" s="9">
        <v>11611</v>
      </c>
      <c r="F230" s="3" t="s">
        <v>114</v>
      </c>
      <c r="G230" s="3" t="s">
        <v>114</v>
      </c>
      <c r="H230" s="3" t="s">
        <v>140</v>
      </c>
      <c r="I230" s="3" t="s">
        <v>198</v>
      </c>
      <c r="J230" t="s">
        <v>610</v>
      </c>
      <c r="K230" t="s">
        <v>200</v>
      </c>
      <c r="L230" s="73" t="s">
        <v>101</v>
      </c>
      <c r="M230" t="s">
        <v>122</v>
      </c>
      <c r="N230" s="31" t="s">
        <v>103</v>
      </c>
      <c r="O230">
        <v>0</v>
      </c>
      <c r="P230" s="11">
        <v>0</v>
      </c>
      <c r="Q230" t="s">
        <v>124</v>
      </c>
      <c r="R230" t="s">
        <v>119</v>
      </c>
      <c r="S230" t="s">
        <v>125</v>
      </c>
      <c r="T230" t="s">
        <v>124</v>
      </c>
      <c r="U230" t="s">
        <v>119</v>
      </c>
      <c r="V230" s="3" t="s">
        <v>733</v>
      </c>
      <c r="W230" s="3" t="s">
        <v>177</v>
      </c>
      <c r="X230" s="4">
        <v>45068</v>
      </c>
      <c r="Y230" s="4">
        <v>45071</v>
      </c>
      <c r="Z230">
        <v>223</v>
      </c>
      <c r="AA230" s="10">
        <v>1420</v>
      </c>
      <c r="AB230" s="11">
        <v>0</v>
      </c>
      <c r="AC230" s="4">
        <v>45065</v>
      </c>
      <c r="AD230" s="12" t="s">
        <v>769</v>
      </c>
      <c r="AE230">
        <v>223</v>
      </c>
      <c r="AF230" s="12" t="s">
        <v>130</v>
      </c>
      <c r="AG230" t="s">
        <v>116</v>
      </c>
      <c r="AH230" s="4">
        <v>45110</v>
      </c>
      <c r="AI230" s="4">
        <v>45110</v>
      </c>
    </row>
    <row r="231" spans="1:36" x14ac:dyDescent="0.25">
      <c r="A231" s="73">
        <v>2023</v>
      </c>
      <c r="B231" s="4">
        <v>45017</v>
      </c>
      <c r="C231" s="4">
        <v>45107</v>
      </c>
      <c r="D231" s="73" t="s">
        <v>96</v>
      </c>
      <c r="E231" s="6">
        <v>12323</v>
      </c>
      <c r="F231" s="82" t="s">
        <v>264</v>
      </c>
      <c r="G231" s="82" t="s">
        <v>264</v>
      </c>
      <c r="H231" s="82" t="s">
        <v>118</v>
      </c>
      <c r="I231" t="s">
        <v>716</v>
      </c>
      <c r="J231" t="s">
        <v>262</v>
      </c>
      <c r="K231" t="s">
        <v>263</v>
      </c>
      <c r="L231" s="73" t="s">
        <v>101</v>
      </c>
      <c r="M231" t="s">
        <v>122</v>
      </c>
      <c r="N231" s="31" t="s">
        <v>103</v>
      </c>
      <c r="O231">
        <v>0</v>
      </c>
      <c r="P231" s="11">
        <v>0</v>
      </c>
      <c r="Q231" t="s">
        <v>124</v>
      </c>
      <c r="R231" t="s">
        <v>119</v>
      </c>
      <c r="S231" t="s">
        <v>125</v>
      </c>
      <c r="T231" t="s">
        <v>124</v>
      </c>
      <c r="U231" t="s">
        <v>119</v>
      </c>
      <c r="V231" s="3" t="s">
        <v>126</v>
      </c>
      <c r="W231" s="3" t="s">
        <v>734</v>
      </c>
      <c r="X231" s="4">
        <v>45096</v>
      </c>
      <c r="Y231" s="4">
        <v>45096</v>
      </c>
      <c r="Z231">
        <v>224</v>
      </c>
      <c r="AA231" s="10">
        <v>1392</v>
      </c>
      <c r="AB231" s="11">
        <v>0</v>
      </c>
      <c r="AC231" s="4">
        <v>45097</v>
      </c>
      <c r="AD231" s="12" t="s">
        <v>770</v>
      </c>
      <c r="AE231">
        <v>224</v>
      </c>
      <c r="AF231" s="12" t="s">
        <v>130</v>
      </c>
      <c r="AG231" t="s">
        <v>116</v>
      </c>
      <c r="AH231" s="4">
        <v>45110</v>
      </c>
      <c r="AI231" s="4">
        <v>45110</v>
      </c>
    </row>
    <row r="232" spans="1:36" x14ac:dyDescent="0.25">
      <c r="A232" s="73">
        <v>2023</v>
      </c>
      <c r="B232" s="4">
        <v>45017</v>
      </c>
      <c r="C232" s="4">
        <v>45107</v>
      </c>
      <c r="D232" s="73" t="s">
        <v>96</v>
      </c>
      <c r="E232" s="9">
        <v>11423</v>
      </c>
      <c r="F232" s="3" t="s">
        <v>115</v>
      </c>
      <c r="G232" s="3" t="s">
        <v>214</v>
      </c>
      <c r="H232" s="3" t="s">
        <v>118</v>
      </c>
      <c r="I232" t="s">
        <v>209</v>
      </c>
      <c r="J232" t="s">
        <v>207</v>
      </c>
      <c r="K232" t="s">
        <v>208</v>
      </c>
      <c r="L232" s="73" t="s">
        <v>101</v>
      </c>
      <c r="M232" t="s">
        <v>122</v>
      </c>
      <c r="N232" s="31" t="s">
        <v>103</v>
      </c>
      <c r="O232">
        <v>0</v>
      </c>
      <c r="P232" s="11">
        <v>0</v>
      </c>
      <c r="Q232" t="s">
        <v>124</v>
      </c>
      <c r="R232" t="s">
        <v>119</v>
      </c>
      <c r="S232" t="s">
        <v>125</v>
      </c>
      <c r="T232" t="s">
        <v>124</v>
      </c>
      <c r="U232" t="s">
        <v>119</v>
      </c>
      <c r="V232" s="3" t="s">
        <v>126</v>
      </c>
      <c r="W232" s="3" t="s">
        <v>735</v>
      </c>
      <c r="X232" s="4">
        <v>45086</v>
      </c>
      <c r="Y232" s="4">
        <v>45086</v>
      </c>
      <c r="Z232">
        <v>225</v>
      </c>
      <c r="AA232" s="10">
        <v>746</v>
      </c>
      <c r="AB232" s="11">
        <v>0</v>
      </c>
      <c r="AC232" s="4">
        <v>45085</v>
      </c>
      <c r="AD232" s="12" t="s">
        <v>771</v>
      </c>
      <c r="AE232">
        <v>225</v>
      </c>
      <c r="AF232" s="12" t="s">
        <v>130</v>
      </c>
      <c r="AG232" t="s">
        <v>116</v>
      </c>
      <c r="AH232" s="4">
        <v>45110</v>
      </c>
      <c r="AI232" s="4">
        <v>45110</v>
      </c>
    </row>
    <row r="233" spans="1:36" x14ac:dyDescent="0.25">
      <c r="A233" s="73">
        <v>2023</v>
      </c>
      <c r="B233" s="4">
        <v>45017</v>
      </c>
      <c r="C233" s="4">
        <v>45107</v>
      </c>
      <c r="D233" s="73" t="s">
        <v>100</v>
      </c>
      <c r="F233" s="3" t="s">
        <v>595</v>
      </c>
      <c r="G233" s="3" t="s">
        <v>595</v>
      </c>
      <c r="H233" s="3" t="s">
        <v>595</v>
      </c>
      <c r="I233" s="3" t="s">
        <v>595</v>
      </c>
      <c r="J233" s="3" t="s">
        <v>595</v>
      </c>
      <c r="K233" s="3" t="s">
        <v>595</v>
      </c>
      <c r="L233" s="73" t="s">
        <v>102</v>
      </c>
      <c r="M233" s="83" t="s">
        <v>122</v>
      </c>
      <c r="N233" s="31" t="s">
        <v>103</v>
      </c>
      <c r="O233">
        <v>0</v>
      </c>
      <c r="P233" s="11">
        <v>0</v>
      </c>
      <c r="Q233" t="s">
        <v>595</v>
      </c>
      <c r="R233" t="s">
        <v>595</v>
      </c>
      <c r="S233" t="s">
        <v>595</v>
      </c>
      <c r="T233" t="s">
        <v>595</v>
      </c>
      <c r="U233" t="s">
        <v>595</v>
      </c>
      <c r="V233" s="3" t="s">
        <v>595</v>
      </c>
      <c r="W233" s="3" t="s">
        <v>595</v>
      </c>
      <c r="Z233">
        <v>226</v>
      </c>
      <c r="AA233" s="10">
        <v>0</v>
      </c>
      <c r="AB233" s="11">
        <v>0</v>
      </c>
      <c r="AF233" s="12" t="s">
        <v>130</v>
      </c>
      <c r="AG233" t="s">
        <v>116</v>
      </c>
      <c r="AH233" s="4">
        <v>45110</v>
      </c>
      <c r="AI233" s="4">
        <v>45110</v>
      </c>
      <c r="AJ233" s="83" t="s">
        <v>772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3" xr:uid="{00000000-0002-0000-0000-000000000000}">
      <formula1>Hidden_13</formula1>
    </dataValidation>
    <dataValidation type="list" allowBlank="1" showErrorMessage="1" sqref="L8:L233" xr:uid="{00000000-0002-0000-0000-000001000000}">
      <formula1>Hidden_211</formula1>
    </dataValidation>
    <dataValidation type="list" allowBlank="1" showErrorMessage="1" sqref="N8:N132 N134:N233" xr:uid="{00000000-0002-0000-0000-000002000000}">
      <formula1>Hidden_313</formula1>
    </dataValidation>
  </dataValidations>
  <hyperlinks>
    <hyperlink ref="AF8" r:id="rId1" xr:uid="{00000000-0004-0000-0000-000000000000}"/>
    <hyperlink ref="AF9:AF61" r:id="rId2" display="http://tsj-guerrero.gob.mx/transparencia/contabilidad/2017/Octubre/LeyOrganicadelPJEdeGuerrero_1.pdf" xr:uid="{00000000-0004-0000-0000-000001000000}"/>
    <hyperlink ref="AF62" r:id="rId3" xr:uid="{00000000-0004-0000-0000-000006000000}"/>
    <hyperlink ref="AF63" r:id="rId4" xr:uid="{00000000-0004-0000-0000-000007000000}"/>
    <hyperlink ref="AF65" r:id="rId5" xr:uid="{00000000-0004-0000-0000-000008000000}"/>
    <hyperlink ref="AF64" r:id="rId6" xr:uid="{00000000-0004-0000-0000-000009000000}"/>
    <hyperlink ref="AF70" r:id="rId7" xr:uid="{00000000-0004-0000-0000-00000A000000}"/>
    <hyperlink ref="AF68" r:id="rId8" xr:uid="{00000000-0004-0000-0000-00000B000000}"/>
    <hyperlink ref="AF69" r:id="rId9" xr:uid="{00000000-0004-0000-0000-00000C000000}"/>
    <hyperlink ref="AF67" r:id="rId10" xr:uid="{00000000-0004-0000-0000-00000D000000}"/>
    <hyperlink ref="AF66" r:id="rId11" xr:uid="{00000000-0004-0000-0000-00000E000000}"/>
    <hyperlink ref="AF77" r:id="rId12" xr:uid="{00000000-0004-0000-0000-00000F000000}"/>
    <hyperlink ref="AF76" r:id="rId13" xr:uid="{00000000-0004-0000-0000-000010000000}"/>
    <hyperlink ref="AF75" r:id="rId14" xr:uid="{00000000-0004-0000-0000-000011000000}"/>
    <hyperlink ref="AF74" r:id="rId15" xr:uid="{00000000-0004-0000-0000-000012000000}"/>
    <hyperlink ref="AF73" r:id="rId16" xr:uid="{00000000-0004-0000-0000-000013000000}"/>
    <hyperlink ref="AF72" r:id="rId17" xr:uid="{00000000-0004-0000-0000-000014000000}"/>
    <hyperlink ref="AF71" r:id="rId18" xr:uid="{00000000-0004-0000-0000-000015000000}"/>
    <hyperlink ref="AF81" r:id="rId19" xr:uid="{00000000-0004-0000-0000-000018000000}"/>
    <hyperlink ref="AF80" r:id="rId20" xr:uid="{00000000-0004-0000-0000-000019000000}"/>
    <hyperlink ref="AF79" r:id="rId21" xr:uid="{00000000-0004-0000-0000-00001A000000}"/>
    <hyperlink ref="AF78" r:id="rId22" xr:uid="{00000000-0004-0000-0000-00001B000000}"/>
    <hyperlink ref="AJ55" r:id="rId23" xr:uid="{84A747E1-3BDC-4465-8B8D-B76FB16632FB}"/>
    <hyperlink ref="AJ78" r:id="rId24" xr:uid="{BFA34176-2A4D-4DF2-9FA7-0D29B0171A0E}"/>
    <hyperlink ref="AJ8" r:id="rId25" xr:uid="{7B6E3387-8AA8-4DF8-9196-4B45F76BB9C1}"/>
    <hyperlink ref="AJ9" r:id="rId26" xr:uid="{1ADDB14D-2967-4906-B26F-9EDF4C61A6D9}"/>
    <hyperlink ref="AJ10" r:id="rId27" xr:uid="{B978F123-072C-4B7E-9943-72C692A96058}"/>
    <hyperlink ref="AJ25" r:id="rId28" xr:uid="{22686BE3-E007-4F7A-90AC-F850373FEE62}"/>
    <hyperlink ref="AJ26" r:id="rId29" xr:uid="{D72D9827-C0C5-42B0-A308-B22E025201EE}"/>
    <hyperlink ref="AJ27" r:id="rId30" xr:uid="{69BEC983-92C6-4F80-85A8-74517BAD74F8}"/>
    <hyperlink ref="AJ40" r:id="rId31" xr:uid="{C0136445-7E96-4882-95E2-EFCE7B07446A}"/>
    <hyperlink ref="AJ39" r:id="rId32" xr:uid="{2BD55939-4340-44C1-B169-70C1C37D04E8}"/>
    <hyperlink ref="AJ54" r:id="rId33" xr:uid="{EACFDAC9-04CB-40A6-959A-AA24204516DB}"/>
    <hyperlink ref="AJ53" r:id="rId34" xr:uid="{4918DBD4-18EA-4170-BF6C-2B1C605114E6}"/>
    <hyperlink ref="AJ60" r:id="rId35" xr:uid="{20909C85-C899-486A-8778-1BE01A2748DA}"/>
    <hyperlink ref="AJ63" r:id="rId36" xr:uid="{7FC9C2C9-B1EE-42CF-B2AC-573B2924BA3D}"/>
    <hyperlink ref="AJ64" r:id="rId37" xr:uid="{2DF57724-DD3F-41E5-801C-A487D4740540}"/>
    <hyperlink ref="AJ66" r:id="rId38" xr:uid="{AA8F3E03-CA4D-4FBA-8A30-443448F823B8}"/>
    <hyperlink ref="AJ65" r:id="rId39" xr:uid="{E9F96C7D-78CE-4A3A-A9ED-78DC30FB4A40}"/>
    <hyperlink ref="AF82" r:id="rId40" xr:uid="{AA0BC078-3C7D-401F-A33D-EEB9B2F02D58}"/>
    <hyperlink ref="AJ70" r:id="rId41" xr:uid="{CBDB8410-30A6-4A37-86AF-A970A7DEE457}"/>
    <hyperlink ref="AJ69" r:id="rId42" xr:uid="{4755677A-2012-4044-A359-D34EAE84E147}"/>
    <hyperlink ref="AJ73" r:id="rId43" xr:uid="{980A4C98-ECBA-412B-8134-870F02BD29B2}"/>
    <hyperlink ref="AJ72" r:id="rId44" xr:uid="{8522F10C-8EB1-4A66-9E56-AC31C7CE2855}"/>
    <hyperlink ref="AD11" r:id="rId45" xr:uid="{832B2182-A616-472E-9F44-A749E2CA4C08}"/>
    <hyperlink ref="AD12" r:id="rId46" xr:uid="{56E90FC2-ED55-4445-AD70-5AC5AB916CED}"/>
    <hyperlink ref="AD13" r:id="rId47" xr:uid="{3E071120-C5E4-4221-854A-73A12EE039D9}"/>
    <hyperlink ref="AD14" r:id="rId48" xr:uid="{20A8A131-3E5C-4727-AE2D-E79C77DB3DA5}"/>
    <hyperlink ref="AD15" r:id="rId49" xr:uid="{FF76FC8E-F4F4-4174-AC4D-4D4F19DEA1AE}"/>
    <hyperlink ref="AD16" r:id="rId50" xr:uid="{46431F30-5597-4D18-A402-A904B3DAD11C}"/>
    <hyperlink ref="AD17" r:id="rId51" xr:uid="{A102B5D0-A98A-4B01-ACB8-FCFE916A3AA5}"/>
    <hyperlink ref="AD18" r:id="rId52" xr:uid="{B1BEA0A2-A578-429D-BE12-A5E659209433}"/>
    <hyperlink ref="AD19" r:id="rId53" xr:uid="{F38851CC-5500-4574-A886-CAC75F73A7FA}"/>
    <hyperlink ref="AD20" r:id="rId54" xr:uid="{D851BE53-DC60-4601-9592-1A5CB366528F}"/>
    <hyperlink ref="AD21" r:id="rId55" xr:uid="{71CF8159-7977-4FDD-98D3-DD18FC51AE3D}"/>
    <hyperlink ref="AD22" r:id="rId56" xr:uid="{403E4752-7781-48D4-8334-523B5B487A0E}"/>
    <hyperlink ref="AD23" r:id="rId57" xr:uid="{B563BEDB-9546-49AC-B1AB-0F6EA6448F61}"/>
    <hyperlink ref="AD24" r:id="rId58" xr:uid="{27CC77E9-7AFA-456C-B5D1-81A6358D2A5E}"/>
    <hyperlink ref="AD28" r:id="rId59" xr:uid="{8B457332-5634-47A2-B9A8-E178B308CBBF}"/>
    <hyperlink ref="AD29" r:id="rId60" xr:uid="{118543C7-D25D-435F-B5BC-EB5AB1512912}"/>
    <hyperlink ref="AD30" r:id="rId61" xr:uid="{8FE735D3-B818-4EBD-9C2D-9B2A218B17B6}"/>
    <hyperlink ref="AD31" r:id="rId62" xr:uid="{2F8D1E89-1B09-4160-8B67-C9972285E567}"/>
    <hyperlink ref="AD32" r:id="rId63" xr:uid="{D3C11ACB-E2DE-46EA-A2FF-A2461AA97F46}"/>
    <hyperlink ref="AD33" r:id="rId64" xr:uid="{A730EA6C-59E9-4DED-907D-E85D71619405}"/>
    <hyperlink ref="AD34" r:id="rId65" xr:uid="{C21B0B3D-517A-447D-88E7-DE08F0A50025}"/>
    <hyperlink ref="AD35" r:id="rId66" xr:uid="{16120748-B0AE-4B04-B65A-2201E85391E9}"/>
    <hyperlink ref="AD36" r:id="rId67" xr:uid="{67C33B53-EB62-417B-8008-2BEF23012B10}"/>
    <hyperlink ref="AD37" r:id="rId68" xr:uid="{D4659537-22ED-42ED-AF89-E40FD9627D77}"/>
    <hyperlink ref="AD38" r:id="rId69" xr:uid="{541C2B80-851A-4291-B19F-B03BEFE08328}"/>
    <hyperlink ref="AD41" r:id="rId70" xr:uid="{B604DD78-6C36-434C-B583-30233652F22F}"/>
    <hyperlink ref="AD42" r:id="rId71" xr:uid="{FDC9031B-C234-4F80-9819-775AB32ED304}"/>
    <hyperlink ref="AD43" r:id="rId72" xr:uid="{A25C5D5B-67ED-4B20-95B9-A7C613A7581B}"/>
    <hyperlink ref="AD44" r:id="rId73" xr:uid="{F3EF69C4-56B0-4E1B-8692-D753460B85B0}"/>
    <hyperlink ref="AD45" r:id="rId74" xr:uid="{58157759-6BB2-4F71-B0C4-FA285990852D}"/>
    <hyperlink ref="AD46" r:id="rId75" xr:uid="{E2D2BE20-42AA-481E-8E3F-9482F709D6E8}"/>
    <hyperlink ref="AD47" r:id="rId76" xr:uid="{7C5799A1-2D27-4916-89B3-FB5EFCDE5110}"/>
    <hyperlink ref="AD48" r:id="rId77" xr:uid="{599FFDD9-A721-4C27-B8EC-65A1A8292474}"/>
    <hyperlink ref="AD49" r:id="rId78" xr:uid="{4C894D1E-198D-4D62-8307-8CDD07FDBAFE}"/>
    <hyperlink ref="AD50" r:id="rId79" xr:uid="{776551E7-6543-451C-9070-88DAE5B44FDF}"/>
    <hyperlink ref="AJ77" r:id="rId80" xr:uid="{0C9330AB-701A-40DB-B303-B1ECD899B5AA}"/>
    <hyperlink ref="AF83" r:id="rId81" xr:uid="{42D8F30A-5EB4-482E-91AE-CAF52A14645F}"/>
    <hyperlink ref="AF84" r:id="rId82" xr:uid="{3ECB04DC-18DF-42BB-A10A-C466CA6E2800}"/>
    <hyperlink ref="AF85" r:id="rId83" xr:uid="{ED14B3C7-A476-4AA5-BACE-CD941DC63852}"/>
    <hyperlink ref="AF86" r:id="rId84" xr:uid="{10B188BE-CACB-4570-BE2C-1491720B6285}"/>
    <hyperlink ref="AF88" r:id="rId85" xr:uid="{D59AD6B8-EED8-44F6-A5A5-BCDDEC603D17}"/>
    <hyperlink ref="AF87" r:id="rId86" xr:uid="{CA6AE965-6C90-4050-B8F5-F61576478B66}"/>
    <hyperlink ref="AF90" r:id="rId87" xr:uid="{C1EC2442-8C31-491C-89E7-5705CE8E298D}"/>
    <hyperlink ref="AF89" r:id="rId88" xr:uid="{45C8B6E0-AFBD-45F7-8EFB-3124092C0A65}"/>
    <hyperlink ref="AF95" r:id="rId89" xr:uid="{36515606-CAE3-48B1-B955-B710E695F6E7}"/>
    <hyperlink ref="AF94" r:id="rId90" xr:uid="{C25F1612-1A8E-4056-875F-C7EE4E74362F}"/>
    <hyperlink ref="AF93" r:id="rId91" xr:uid="{1E55FE75-71D9-4F6A-92D6-38BFD7185A8C}"/>
    <hyperlink ref="AF92" r:id="rId92" xr:uid="{21DCF4D9-28A9-4DEE-8A17-C331B0E6903A}"/>
    <hyperlink ref="AF91" r:id="rId93" xr:uid="{8DADC20F-CDF3-4AB6-9742-2E724365B89F}"/>
    <hyperlink ref="AF102" r:id="rId94" xr:uid="{A08561C7-BE69-4178-AEB8-CF8F1F4E2753}"/>
    <hyperlink ref="AF101" r:id="rId95" xr:uid="{0FAA2048-FFD7-47DF-B2BC-3F690FB491CC}"/>
    <hyperlink ref="AF100" r:id="rId96" xr:uid="{E8A3B6E4-D7B9-4CCF-B1DE-1BF2369ED8DB}"/>
    <hyperlink ref="AF99" r:id="rId97" xr:uid="{A728D82F-03AB-4DFC-9C85-95390D23D0D6}"/>
    <hyperlink ref="AF98" r:id="rId98" xr:uid="{724B28BC-DCDB-4331-BBF2-6D1DD2CD68C5}"/>
    <hyperlink ref="AF97" r:id="rId99" xr:uid="{CF436C57-4DB8-4F34-86B6-58E91BBF7E4A}"/>
    <hyperlink ref="AF96" r:id="rId100" xr:uid="{0A1F2132-75EF-4BD9-B7FE-FFFC00D3C01E}"/>
    <hyperlink ref="AJ90" r:id="rId101" xr:uid="{70ED6D65-D143-48CD-8BDE-1131C275AAE9}"/>
    <hyperlink ref="AJ97" r:id="rId102" xr:uid="{9CC9E941-887F-411F-BB8D-3DA7CBF4007D}"/>
    <hyperlink ref="AJ98" r:id="rId103" xr:uid="{B7546F2F-3EA0-4814-904E-3328CE947062}"/>
    <hyperlink ref="AJ99" r:id="rId104" xr:uid="{0677D4EA-2CFF-4DE0-A1AF-7B98ACDD8E6C}"/>
    <hyperlink ref="AJ100" r:id="rId105" xr:uid="{661EEC4B-8DCB-4C56-9FC1-05AAFC3E290E}"/>
    <hyperlink ref="AJ101" r:id="rId106" xr:uid="{0AE1BAA3-0A70-400E-96EB-9F5DFEC18846}"/>
    <hyperlink ref="AJ102" r:id="rId107" xr:uid="{BC7FA410-054D-430B-B608-88D1E6B2825C}"/>
    <hyperlink ref="AJ103" r:id="rId108" xr:uid="{E3FC77F8-DF3A-42D4-8C61-4A2C05A5427F}"/>
    <hyperlink ref="AJ104" r:id="rId109" xr:uid="{DC1AB560-E1C5-493E-878A-1C66D8364F2C}"/>
    <hyperlink ref="AF103" r:id="rId110" xr:uid="{CEFF0B01-3DC2-4A31-9C02-2B9C0CFF6741}"/>
    <hyperlink ref="AF104" r:id="rId111" xr:uid="{2BB47BD8-85B4-4DE4-AAE7-FE0BC01798DB}"/>
    <hyperlink ref="AF105" r:id="rId112" xr:uid="{B045C1BF-3CEF-4E86-840E-CA7537E702CF}"/>
    <hyperlink ref="AF106" r:id="rId113" xr:uid="{347C4D4A-28C8-41BC-B81A-12477E7E142A}"/>
    <hyperlink ref="AJ105" r:id="rId114" xr:uid="{E85CDB29-638A-42DC-A4D9-CBC0FC2BC83B}"/>
    <hyperlink ref="AJ106" r:id="rId115" xr:uid="{A0120272-C841-4FF7-9694-0499BB640911}"/>
    <hyperlink ref="AF107" r:id="rId116" xr:uid="{87B28294-0211-4C28-AB97-272317D35007}"/>
    <hyperlink ref="AJ107" r:id="rId117" xr:uid="{0E21DDE6-F47D-4C37-B3D0-CB823A0CB560}"/>
    <hyperlink ref="AF108" r:id="rId118" xr:uid="{67F600A9-49DF-416D-B4E3-5CEDC3B8612F}"/>
    <hyperlink ref="AF109" r:id="rId119" xr:uid="{658A2DE5-83EA-4FD7-90FF-77EADFB0FFD4}"/>
    <hyperlink ref="AF110" r:id="rId120" xr:uid="{B76D8943-82F3-4D65-8E6B-03A45D07CBED}"/>
    <hyperlink ref="AF111" r:id="rId121" xr:uid="{EAC1AE42-2CD2-4B5D-9BC0-773171DD0AC8}"/>
    <hyperlink ref="AJ108" r:id="rId122" xr:uid="{65D2CABE-BF64-4920-95C7-1903942FDC75}"/>
    <hyperlink ref="AJ109" r:id="rId123" xr:uid="{63A16DF2-36CA-4EDB-9921-49AB195B75DD}"/>
    <hyperlink ref="AJ110" r:id="rId124" xr:uid="{EAF0CF93-2B80-48B9-BF16-2C8DD6304949}"/>
    <hyperlink ref="AJ111" r:id="rId125" xr:uid="{A5B45FEB-FC49-4925-8F6F-B9E59F04B8F2}"/>
    <hyperlink ref="AF112" r:id="rId126" xr:uid="{D6C6166D-70A5-4906-AC3A-F4CF46B61830}"/>
    <hyperlink ref="AF113" r:id="rId127" xr:uid="{6F5D08C0-99BD-4065-9FB0-8BC173A83C54}"/>
    <hyperlink ref="AJ112" r:id="rId128" xr:uid="{272762B2-34DF-41CF-AB29-E53B6A8F189A}"/>
    <hyperlink ref="AJ113" r:id="rId129" xr:uid="{58C3595A-F0F0-4A28-9F5F-3CE79E85F93C}"/>
    <hyperlink ref="AF114" r:id="rId130" xr:uid="{CAC852C7-83B0-4663-9AB8-BB5A7FDD8221}"/>
    <hyperlink ref="AF115" r:id="rId131" xr:uid="{5105CD0B-C8FD-4621-A8A9-6D15D3486A52}"/>
    <hyperlink ref="AF116" r:id="rId132" xr:uid="{51F78491-1397-453D-9D44-A09E2CD10203}"/>
    <hyperlink ref="AF117" r:id="rId133" xr:uid="{8F876F03-5104-4151-8F32-187E3C31EB62}"/>
    <hyperlink ref="AF118" r:id="rId134" xr:uid="{58D70055-982C-4A8F-9A86-1A3527F8671D}"/>
    <hyperlink ref="AF119" r:id="rId135" xr:uid="{82C62F40-837C-4F19-8FF5-6CC77E6FFDC1}"/>
    <hyperlink ref="AF123" r:id="rId136" xr:uid="{9892DB01-32AB-4012-B286-D8051934258A}"/>
    <hyperlink ref="AF122" r:id="rId137" xr:uid="{37E941FC-2AC7-4F3F-8D35-AF3E4E92FC4E}"/>
    <hyperlink ref="AF120" r:id="rId138" xr:uid="{B30F3028-1613-4157-A64F-B22C4B3F9D11}"/>
    <hyperlink ref="AF121" r:id="rId139" xr:uid="{98AF008A-195E-4761-83AD-9F61F18825A4}"/>
    <hyperlink ref="AF126" r:id="rId140" xr:uid="{0D9845FF-CE35-49EA-BA91-643544D7E785}"/>
    <hyperlink ref="AF125" r:id="rId141" xr:uid="{6E6A9F77-4EA7-4CF8-ACE4-A24DD55CE0A8}"/>
    <hyperlink ref="AF124" r:id="rId142" xr:uid="{4A6BF85A-4733-4B2D-8525-5BB4B67C5429}"/>
    <hyperlink ref="AF127" r:id="rId143" xr:uid="{3C4E05E3-BD6C-4516-95E6-69F99DEA9010}"/>
    <hyperlink ref="AF128" r:id="rId144" xr:uid="{B4E7776E-DED7-4E5E-9F33-AFA898DBF7A8}"/>
    <hyperlink ref="AF129" r:id="rId145" xr:uid="{F2A95844-D3C3-46A6-9C58-538D7F09E9F4}"/>
    <hyperlink ref="AF130" r:id="rId146" xr:uid="{DBD08FF5-2B31-4705-BB0B-F8D9C32457E7}"/>
    <hyperlink ref="AF131" r:id="rId147" xr:uid="{AE270993-A782-41C2-9929-87CE9DAA1420}"/>
    <hyperlink ref="AF132" r:id="rId148" xr:uid="{16D2D547-E7A4-4CD5-A03E-6B91B01B1F98}"/>
    <hyperlink ref="AF133" r:id="rId149" xr:uid="{9E505059-7CFA-427F-B251-600D0CFB620B}"/>
    <hyperlink ref="AF134" r:id="rId150" xr:uid="{CFF86F0C-A390-4958-B64F-E798AF368EAD}"/>
    <hyperlink ref="AF135" r:id="rId151" xr:uid="{1CBBC075-077C-4DDB-B504-A7FEE04F9504}"/>
    <hyperlink ref="AF137" r:id="rId152" xr:uid="{CADDE786-5B61-4C38-A2C5-8C81F41CAB70}"/>
    <hyperlink ref="AF136" r:id="rId153" xr:uid="{9C3F873C-5911-404B-B696-50175BF42D8A}"/>
    <hyperlink ref="AF143" r:id="rId154" xr:uid="{4BC7F608-2784-45D9-88B6-FB2827A19AFF}"/>
    <hyperlink ref="AF142" r:id="rId155" xr:uid="{399E0ED6-B8FE-4BB8-9279-144543F2731F}"/>
    <hyperlink ref="AF141" r:id="rId156" xr:uid="{E4F484A6-C713-4378-8CAA-9BDD9A9DF199}"/>
    <hyperlink ref="AF140" r:id="rId157" xr:uid="{BE17456F-D91A-46EE-B815-95E291963B1B}"/>
    <hyperlink ref="AF139" r:id="rId158" xr:uid="{D10F792E-AD57-40B7-8EC8-56BC401F1E12}"/>
    <hyperlink ref="AF138" r:id="rId159" xr:uid="{F40A34C2-E571-4211-B1A7-8A575CCE933A}"/>
    <hyperlink ref="AF150" r:id="rId160" xr:uid="{1DFF7741-024B-459E-816A-BCD978E4819D}"/>
    <hyperlink ref="AF148" r:id="rId161" xr:uid="{DB2DE17B-8655-4AD2-9377-37EA4B41192D}"/>
    <hyperlink ref="AF149" r:id="rId162" xr:uid="{9ED34980-5A75-4113-BF5D-835D6F50F828}"/>
    <hyperlink ref="AF147" r:id="rId163" xr:uid="{A9B04C2C-345A-4EE0-A97C-F9F16E7C5729}"/>
    <hyperlink ref="AF145" r:id="rId164" xr:uid="{BA3566DD-B940-494A-9731-3462F81DD28F}"/>
    <hyperlink ref="AF146" r:id="rId165" xr:uid="{5465399F-5618-4CFE-83AE-BDEBB9DE4C27}"/>
    <hyperlink ref="AF144" r:id="rId166" xr:uid="{728C4385-BF42-4050-BC5F-A242BD8EF70D}"/>
    <hyperlink ref="AJ139" r:id="rId167" xr:uid="{E769E711-C935-4DFC-A09A-D3ADF75C731E}"/>
    <hyperlink ref="AJ138" r:id="rId168" xr:uid="{5007D974-C40D-4C50-B7FA-46E5F6D1ABDA}"/>
    <hyperlink ref="AJ140" r:id="rId169" xr:uid="{A1C2A82C-3905-4859-B0DE-C061A2453079}"/>
    <hyperlink ref="AJ141" r:id="rId170" xr:uid="{7F5B4D06-385E-4023-B189-83B049F3827C}"/>
    <hyperlink ref="AJ142" r:id="rId171" xr:uid="{9B3010BD-F254-4C7B-83FA-7FDE78F0D914}"/>
    <hyperlink ref="AJ143" r:id="rId172" xr:uid="{9EFCBF32-DF03-4AB3-A1B4-5DCC2D11077F}"/>
    <hyperlink ref="AD51" r:id="rId173" xr:uid="{49EAE87D-CE09-4B05-8663-45E801037A52}"/>
    <hyperlink ref="AD52" r:id="rId174" xr:uid="{9CBA6B06-E1A8-4741-97E7-2F266CB370CC}"/>
    <hyperlink ref="AD56" r:id="rId175" xr:uid="{05236D27-D7D2-4C81-AE26-AE19AB539F38}"/>
    <hyperlink ref="AD57" r:id="rId176" xr:uid="{63F71387-8ABA-4BE4-B9C2-285D9FB702CC}"/>
    <hyperlink ref="AD58" r:id="rId177" xr:uid="{8F7DA7A2-3669-4A04-95D9-19BD19D67A97}"/>
    <hyperlink ref="AD59" r:id="rId178" xr:uid="{62AEBDB5-0BF9-471A-86BD-4C8FE5F4E80B}"/>
    <hyperlink ref="AD61" r:id="rId179" xr:uid="{E02FD90B-D1C6-4ED1-8EEF-03AA5D77574E}"/>
    <hyperlink ref="AD62" r:id="rId180" xr:uid="{10F2C149-DD53-408A-AD34-60351ECA7532}"/>
    <hyperlink ref="AD67" r:id="rId181" xr:uid="{4A285249-5F1B-43F8-AB67-2A613259062D}"/>
    <hyperlink ref="AD68" r:id="rId182" xr:uid="{E26F6358-F08C-4CB2-B2FE-502CB7613AB4}"/>
    <hyperlink ref="AD71" r:id="rId183" xr:uid="{A7B991CD-40EE-40B8-B616-253DBF3B106C}"/>
    <hyperlink ref="AD74" r:id="rId184" xr:uid="{DFE18209-DF50-49B8-8148-E3AA4E854172}"/>
    <hyperlink ref="AD75" r:id="rId185" xr:uid="{7F3A2A20-73EA-4046-8E75-9BE128AD476D}"/>
    <hyperlink ref="AD76" r:id="rId186" xr:uid="{C877BB74-A119-4ABC-8CAA-D749016291C0}"/>
    <hyperlink ref="AD79" r:id="rId187" xr:uid="{B33BC714-5090-4735-AD4C-AEE4E8AADBBD}"/>
    <hyperlink ref="AD80" r:id="rId188" xr:uid="{6CD39652-822C-4E44-B6CA-98F5BDFE7E7B}"/>
    <hyperlink ref="AD83" r:id="rId189" xr:uid="{102F6D12-1915-49F5-A1D2-1570BB412DDA}"/>
    <hyperlink ref="AD82" r:id="rId190" xr:uid="{93BF0B90-FF8B-4BD5-9AD3-BC0F158FFB52}"/>
    <hyperlink ref="AD81" r:id="rId191" xr:uid="{EABA8397-C7BB-424A-B1BD-0BA9FF11E424}"/>
    <hyperlink ref="AD84" r:id="rId192" xr:uid="{6EDE5695-A436-4AEB-94B5-BD52518DBF2E}"/>
    <hyperlink ref="AD85" r:id="rId193" xr:uid="{C74E0498-50E8-420B-A069-331EC430FCA3}"/>
    <hyperlink ref="AD86" r:id="rId194" xr:uid="{C9590A2A-291C-4A5E-846F-77FAF9EF2A08}"/>
    <hyperlink ref="AD87" r:id="rId195" xr:uid="{A035BA3F-F9EB-407F-8002-9D29EEF15F1F}"/>
    <hyperlink ref="AD88" r:id="rId196" xr:uid="{F6641B8E-42D5-41A3-B65F-94853890C3B1}"/>
    <hyperlink ref="AD89" r:id="rId197" xr:uid="{B987171A-1103-4931-94F4-4977202A8186}"/>
    <hyperlink ref="AD91" r:id="rId198" xr:uid="{F17CFC03-CCB7-4F16-92CC-FB611C20DC8F}"/>
    <hyperlink ref="AD92" r:id="rId199" xr:uid="{49A82582-5CA4-4D33-B05A-5B623B50FCAB}"/>
    <hyperlink ref="AD93" r:id="rId200" xr:uid="{3533572A-719E-400C-A043-DB8B065F4A33}"/>
    <hyperlink ref="AD94" r:id="rId201" xr:uid="{C6DD3250-23CB-4A97-A983-66CE44EA7496}"/>
    <hyperlink ref="AD95" r:id="rId202" xr:uid="{BEEE6EC2-5435-4EE8-8E34-625970734668}"/>
    <hyperlink ref="AD96" r:id="rId203" xr:uid="{58B16EE3-5A22-4A80-A18F-E8499A6DB468}"/>
    <hyperlink ref="AD114" r:id="rId204" xr:uid="{2411F41C-E701-4FDD-93E0-44C3AC1E7138}"/>
    <hyperlink ref="AD115" r:id="rId205" xr:uid="{DECDDC29-40BD-4811-84CB-17ABFD9EB190}"/>
    <hyperlink ref="AD116" r:id="rId206" xr:uid="{4C832E6D-BA0D-4C5B-AE7A-2F85548E641B}"/>
    <hyperlink ref="AD117" r:id="rId207" xr:uid="{53A4D61C-163A-4C7B-970B-20779EAE1392}"/>
    <hyperlink ref="AD118" r:id="rId208" xr:uid="{2F9F09D0-47DF-4BB6-99EC-D797036C68C8}"/>
    <hyperlink ref="AD119" r:id="rId209" xr:uid="{6368772D-E217-4EF0-9FCA-D4A2322C4CBE}"/>
    <hyperlink ref="AD120" r:id="rId210" xr:uid="{357EECF3-ADAB-4510-8EC3-7F8937DBE67B}"/>
    <hyperlink ref="AD121" r:id="rId211" xr:uid="{A5C8DB90-3C11-4F35-B766-2CB7B1521E38}"/>
    <hyperlink ref="AD122" r:id="rId212" xr:uid="{E84FB335-A6BA-44B0-9E30-A0B8378F1F97}"/>
    <hyperlink ref="AD123" r:id="rId213" xr:uid="{CCA6E328-7480-4AA3-9ED8-E4C7B26B0A33}"/>
    <hyperlink ref="AD124" r:id="rId214" xr:uid="{78DFA6A6-2C91-4F6A-AA4A-C4CBA65CCD38}"/>
    <hyperlink ref="AD125" r:id="rId215" xr:uid="{1C6ADE0D-F2E5-4D11-A165-CFD5B3315541}"/>
    <hyperlink ref="AD126" r:id="rId216" xr:uid="{71EA4B41-ED96-4857-B752-AA4F0F5B2450}"/>
    <hyperlink ref="AD127" r:id="rId217" xr:uid="{DFDD128D-2FCF-47FF-ABAD-AC66D3F574A6}"/>
    <hyperlink ref="AD128" r:id="rId218" xr:uid="{9527BDFB-AF12-4405-8D3C-CA59C19449C9}"/>
    <hyperlink ref="AD129" r:id="rId219" xr:uid="{2EFFFB6E-5132-48D7-9A3F-800A15520F65}"/>
    <hyperlink ref="AD130" r:id="rId220" xr:uid="{5B281253-AFB5-482B-ABA7-3D8A1B86B19E}"/>
    <hyperlink ref="AD131" r:id="rId221" xr:uid="{18F77EDC-F317-4463-BD37-B7DA090E2C4B}"/>
    <hyperlink ref="AD132" r:id="rId222" xr:uid="{F9448BDB-5423-45A3-87B6-035CF831B1B0}"/>
    <hyperlink ref="AD133" r:id="rId223" xr:uid="{061253FC-E2A1-47AC-B957-608FB4671B1E}"/>
    <hyperlink ref="AD134" r:id="rId224" xr:uid="{7E10EE39-7A8D-42C0-A9C3-70E6689CDDC2}"/>
    <hyperlink ref="AD135" r:id="rId225" xr:uid="{D816E4C5-BCEE-4BFC-A64D-4DA30191055B}"/>
    <hyperlink ref="AD136" r:id="rId226" xr:uid="{56E813DB-DF6B-4855-A532-55AC4CDB0FC9}"/>
    <hyperlink ref="AD137" r:id="rId227" xr:uid="{96DDD320-991E-4E86-84E9-C9A05D6E63A3}"/>
    <hyperlink ref="AD140" r:id="rId228" xr:uid="{A7A48D65-F6A6-4B9A-94D8-8FE6FD2BF154}"/>
    <hyperlink ref="AD141" r:id="rId229" xr:uid="{CD0B87EA-DEA1-4546-8F81-4F72E0904196}"/>
    <hyperlink ref="AF151" r:id="rId230" xr:uid="{D63F2FE1-F9FD-4494-85C3-8821956C08E9}"/>
    <hyperlink ref="AF152" r:id="rId231" xr:uid="{5C6057AC-7301-4A7B-9F5D-08B54BBA3D6F}"/>
    <hyperlink ref="AF153" r:id="rId232" xr:uid="{DF8021E2-80AC-4542-9A2D-21253D36FAF8}"/>
    <hyperlink ref="AF154" r:id="rId233" xr:uid="{4429E861-E03B-4B8A-BCEC-34D104433F38}"/>
    <hyperlink ref="AF155" r:id="rId234" xr:uid="{D160F1DC-E156-4987-8281-ADC3D544E0EB}"/>
    <hyperlink ref="AF156" r:id="rId235" xr:uid="{3CFBDAD2-F149-4738-807B-0CB83675B7B1}"/>
    <hyperlink ref="AF157" r:id="rId236" xr:uid="{750A3CDF-D8FA-4DC7-BBAC-02F0CF33888E}"/>
    <hyperlink ref="AF158" r:id="rId237" xr:uid="{BD244D69-F8CA-422F-9B06-F0F311846E3C}"/>
    <hyperlink ref="AF159" r:id="rId238" xr:uid="{F01821D9-D54F-427B-BCD7-931D422D9005}"/>
    <hyperlink ref="AF160" r:id="rId239" xr:uid="{F4478DA3-D475-454B-B763-A283E0088FAD}"/>
    <hyperlink ref="AF161" r:id="rId240" xr:uid="{955B2349-9F7D-4139-86DB-904D9DD6BE9D}"/>
    <hyperlink ref="AF162" r:id="rId241" xr:uid="{D530469A-3CF9-42E5-AA33-E859A5747440}"/>
    <hyperlink ref="AF163" r:id="rId242" xr:uid="{55F891F0-C877-42AB-A204-29AE305EA946}"/>
    <hyperlink ref="AF164" r:id="rId243" xr:uid="{71EB6D91-AF92-4212-8635-94ED0C2FE5F5}"/>
    <hyperlink ref="AF165" r:id="rId244" xr:uid="{66B16AEB-E3C9-40B8-B633-AEA595F45FC5}"/>
    <hyperlink ref="AF166" r:id="rId245" xr:uid="{5D03AC67-E262-4F51-B6AB-9B0D6FDD0AA4}"/>
    <hyperlink ref="AF167" r:id="rId246" xr:uid="{9F322F92-649F-44D6-BDDB-12277F94ED5F}"/>
    <hyperlink ref="AF168" r:id="rId247" xr:uid="{47183DD1-4CE3-4DC4-A374-23CAB26457FF}"/>
    <hyperlink ref="AF169" r:id="rId248" xr:uid="{4EBB9DE7-8C09-4F9E-A826-EF5CF103CF6C}"/>
    <hyperlink ref="AF170" r:id="rId249" xr:uid="{BC10E257-515E-4613-B164-C00CC7CF53DC}"/>
    <hyperlink ref="AF171" r:id="rId250" xr:uid="{F4FE4E30-E3C2-4EBA-8C72-37E68FF57DE9}"/>
    <hyperlink ref="AF172" r:id="rId251" xr:uid="{C5749EC3-D958-4941-A01F-7000E882C217}"/>
    <hyperlink ref="AF173" r:id="rId252" xr:uid="{D66C6F04-FAA9-40D7-B973-6461CFD05D1D}"/>
    <hyperlink ref="AF174" r:id="rId253" xr:uid="{84FAEBF2-2E68-48EF-8B2C-1F302D0C4B28}"/>
    <hyperlink ref="AF175" r:id="rId254" xr:uid="{433B30A0-C8EB-4C64-9718-8D332552E486}"/>
    <hyperlink ref="AJ146" r:id="rId255" xr:uid="{36401022-26A2-47F0-8717-1675725F3924}"/>
    <hyperlink ref="AJ147" r:id="rId256" xr:uid="{41ECC7C8-E24C-42BA-BC29-3003DCB774A2}"/>
    <hyperlink ref="AJ157" r:id="rId257" xr:uid="{284439CF-113F-47EE-B815-67BB1257148D}"/>
    <hyperlink ref="AJ156" r:id="rId258" xr:uid="{C5C570E0-F838-47D2-AF33-7D65322EA444}"/>
    <hyperlink ref="AJ158" r:id="rId259" xr:uid="{BAAAD53C-05D2-4AF8-9542-2C0102A4D519}"/>
    <hyperlink ref="AJ159" r:id="rId260" xr:uid="{3B1CE22F-CCCD-48F3-B84E-6B5C04DD9265}"/>
    <hyperlink ref="AJ164" r:id="rId261" xr:uid="{4D24AB0B-7907-4471-A01A-C0DC0711F98A}"/>
    <hyperlink ref="AJ165" r:id="rId262" xr:uid="{8B8596A0-2A8C-4221-8131-CC61A38B1F5A}"/>
    <hyperlink ref="AJ166" r:id="rId263" xr:uid="{AFBB98BD-7156-4DEB-8FA8-ABA7F92C3565}"/>
    <hyperlink ref="AJ167" r:id="rId264" xr:uid="{3CA970B2-254A-4D2F-BDC4-FE83797FDE24}"/>
    <hyperlink ref="AJ168" r:id="rId265" xr:uid="{7215E5E6-AF21-413B-88FB-6701C307D436}"/>
    <hyperlink ref="AJ169" r:id="rId266" xr:uid="{C7C3E626-ECF5-4096-B3F9-F4436FBAFF98}"/>
    <hyperlink ref="AF176" r:id="rId267" xr:uid="{841199F4-70A9-4FDA-9D98-1C68283DBD00}"/>
    <hyperlink ref="AF177" r:id="rId268" xr:uid="{B04272B2-6852-45DF-A697-17A265331269}"/>
    <hyperlink ref="AF178" r:id="rId269" xr:uid="{62DE8123-0B2E-44A9-BE8A-F91DB18C98E8}"/>
    <hyperlink ref="AF179" r:id="rId270" xr:uid="{8D4E4028-621F-41DA-84FB-EE465188205E}"/>
    <hyperlink ref="AF180" r:id="rId271" xr:uid="{5FB8D5D0-5A47-474A-804A-0966F033ABC3}"/>
    <hyperlink ref="AF182" r:id="rId272" xr:uid="{E27EADA0-DB6A-4DA5-9327-1A7447FC5346}"/>
    <hyperlink ref="AF187" r:id="rId273" xr:uid="{5FB9B405-EF42-49C2-A2D3-E7E74C379FB4}"/>
    <hyperlink ref="AF185" r:id="rId274" xr:uid="{C91A8768-65B6-434F-B88D-1F9DC6182759}"/>
    <hyperlink ref="AF186" r:id="rId275" xr:uid="{B986357D-3968-4BB9-B71C-52E36E4429BB}"/>
    <hyperlink ref="AF184" r:id="rId276" xr:uid="{0B410758-9496-440B-BE2E-DDEC412691FB}"/>
    <hyperlink ref="AF183" r:id="rId277" xr:uid="{6A850A4B-2304-498C-A94A-71BEBDFCEED3}"/>
    <hyperlink ref="AF181" r:id="rId278" xr:uid="{84CCC6BE-A897-48A8-A4C8-8B628970DD13}"/>
    <hyperlink ref="AF190" r:id="rId279" xr:uid="{E93D01E3-AFD9-4F39-8DE0-B4016457436B}"/>
    <hyperlink ref="AF188" r:id="rId280" xr:uid="{CEBAEC8E-9030-47E3-BEA4-FB3BD1371E09}"/>
    <hyperlink ref="AF189" r:id="rId281" xr:uid="{1AC343DB-4412-405C-B5B1-192BA0B6F006}"/>
    <hyperlink ref="AF192" r:id="rId282" xr:uid="{A8DA14AE-4657-4856-8B9F-3B9B689F09CC}"/>
    <hyperlink ref="AF191" r:id="rId283" xr:uid="{6A582968-580B-4DB1-9F52-B2CB03407D9A}"/>
    <hyperlink ref="AF199" r:id="rId284" xr:uid="{7369C965-593C-4F77-940E-71D7BD150D9B}"/>
    <hyperlink ref="AF197" r:id="rId285" xr:uid="{BC105888-58B6-4AAB-9671-095AC0F93051}"/>
    <hyperlink ref="AF198" r:id="rId286" xr:uid="{6EBDFA4C-0E34-4B08-B1E7-DD0A24940B35}"/>
    <hyperlink ref="AF195" r:id="rId287" xr:uid="{D295133F-AB5E-476B-A17E-16429F0F7768}"/>
    <hyperlink ref="AF194" r:id="rId288" xr:uid="{F9AA7513-55FC-417C-ACF2-166F0082D535}"/>
    <hyperlink ref="AF196" r:id="rId289" xr:uid="{34ED23F4-466C-45E5-80CF-7FF1108AE418}"/>
    <hyperlink ref="AF193" r:id="rId290" xr:uid="{1A3B6149-8EAD-4187-8CED-7608DDDEA951}"/>
    <hyperlink ref="AJ194" r:id="rId291" xr:uid="{869DB309-8A13-42DE-B9B4-71D3E8E89D45}"/>
    <hyperlink ref="AJ183" r:id="rId292" xr:uid="{1C2BAB78-8A4A-40AD-B93E-1BA58476DA1C}"/>
    <hyperlink ref="AF200" r:id="rId293" xr:uid="{0C9DE055-9282-450F-BE4D-3557D3E0349B}"/>
    <hyperlink ref="AF201" r:id="rId294" xr:uid="{39006135-D564-4E9F-8F99-26BE6BF784FB}"/>
    <hyperlink ref="AF203" r:id="rId295" xr:uid="{35B736F0-2B4E-4F38-98C8-7A1EED1A4ADC}"/>
    <hyperlink ref="AF202" r:id="rId296" xr:uid="{86A6A1B9-5B09-455D-8773-8AF39CF8D56D}"/>
    <hyperlink ref="AF206" r:id="rId297" xr:uid="{55DACD1D-B1CC-404F-9ADB-7AEDBE0D9FF8}"/>
    <hyperlink ref="AF205" r:id="rId298" xr:uid="{96B1477A-9661-4D25-8164-DB88447417E6}"/>
    <hyperlink ref="AF204" r:id="rId299" xr:uid="{44D4FA91-18DF-4A15-B452-20B82378DC61}"/>
    <hyperlink ref="AF210" r:id="rId300" xr:uid="{8B3DDA18-C9D9-4D71-92E5-B20C10224CD1}"/>
    <hyperlink ref="AF209" r:id="rId301" xr:uid="{CE45057B-C344-4F46-98BD-21FE669E11E2}"/>
    <hyperlink ref="AF213" r:id="rId302" xr:uid="{6EC1315F-5B5A-4232-B101-4A3182F03A1F}"/>
    <hyperlink ref="AF214:AF219" r:id="rId303" display="http://tsj-guerrero.gob.mx/transparencia/contabilidad/2017/Octubre/LeyOrganicadelPJEdeGuerrero_1.pdf" xr:uid="{759D807E-9385-4117-88BE-3E32220A5C61}"/>
    <hyperlink ref="AF207" r:id="rId304" xr:uid="{DBB9BFAB-B4E4-42F7-B6C4-F6DF5227C96F}"/>
    <hyperlink ref="AF208" r:id="rId305" xr:uid="{E5BC2E15-0A14-4B9E-9DA1-64A4DEFCBAA3}"/>
    <hyperlink ref="AF212" r:id="rId306" xr:uid="{3A952A3B-E519-4CAB-AFDD-6B33A2408126}"/>
    <hyperlink ref="AF211" r:id="rId307" xr:uid="{53FF0299-E8B8-4F28-A50A-B32F36D24213}"/>
    <hyperlink ref="AD144" r:id="rId308" xr:uid="{0D642C9E-8121-483D-B9C6-F3728025912C}"/>
    <hyperlink ref="AD145" r:id="rId309" xr:uid="{B5004A8A-AB09-46BA-8A8E-0ECA1410F75F}"/>
    <hyperlink ref="AD148" r:id="rId310" xr:uid="{7708E13E-F907-4DAA-A2F7-2CFDDD313230}"/>
    <hyperlink ref="AD149" r:id="rId311" xr:uid="{411B29AA-2767-4808-B04B-F8FCDCFF00FF}"/>
    <hyperlink ref="AD150" r:id="rId312" xr:uid="{35CA48F8-4C6C-4F49-8FEA-2EAE159EDB63}"/>
    <hyperlink ref="AD151" r:id="rId313" xr:uid="{50053991-C25F-41F2-A685-7AF0417B0442}"/>
    <hyperlink ref="AD152" r:id="rId314" xr:uid="{6A3879B7-5633-450F-B1FC-D4C38A95ABDF}"/>
    <hyperlink ref="AD153" r:id="rId315" xr:uid="{78250F88-ECC8-46A7-89AA-D142BB0C32F2}"/>
    <hyperlink ref="AD154" r:id="rId316" xr:uid="{C7F88C5A-40EE-47AF-ACA7-4F558CCD7F2C}"/>
    <hyperlink ref="AD155" r:id="rId317" xr:uid="{FF2D92E2-2F8D-4A1E-8EAC-052BDF86DB36}"/>
    <hyperlink ref="AD160" r:id="rId318" xr:uid="{35A00001-7784-4B14-B00A-08D9B4C209EB}"/>
    <hyperlink ref="AD161" r:id="rId319" xr:uid="{92CA5CD5-ACA4-4FC7-896A-7E014A246A1B}"/>
    <hyperlink ref="AD162" r:id="rId320" xr:uid="{445C169D-256F-4D44-99EA-D0C1231B9890}"/>
    <hyperlink ref="AD163" r:id="rId321" xr:uid="{D2F03B4C-5DFA-4EBC-A31E-ECD0717DBC3E}"/>
    <hyperlink ref="AD170" r:id="rId322" xr:uid="{E0E0BBC1-EAFB-449C-A57D-52C8036B5395}"/>
    <hyperlink ref="AD171" r:id="rId323" xr:uid="{C426D140-2D09-46A2-B0AA-97AF2074951A}"/>
    <hyperlink ref="AD172" r:id="rId324" xr:uid="{160099A4-465B-4FFD-9DCA-CC57E1CD05E7}"/>
    <hyperlink ref="AD173" r:id="rId325" xr:uid="{E936E8A0-03A7-4D96-A099-7B31EB400F0F}"/>
    <hyperlink ref="AD174" r:id="rId326" xr:uid="{E26A2441-FE80-451C-9F13-DB0CF207ACC5}"/>
    <hyperlink ref="AD175" r:id="rId327" xr:uid="{573E4E4F-5ECE-4A75-829E-6ED1C7AAFF6F}"/>
    <hyperlink ref="AD176" r:id="rId328" xr:uid="{D1226C9E-078B-49F4-A6D7-E9E504EEFC7C}"/>
    <hyperlink ref="AD177" r:id="rId329" xr:uid="{60ACF3CE-6081-44EF-914B-D1793B79DB55}"/>
    <hyperlink ref="AD178" r:id="rId330" xr:uid="{75E5FC1D-69DF-4197-B894-BB3D09585CCC}"/>
    <hyperlink ref="AD179" r:id="rId331" xr:uid="{7E83F3C9-E718-486A-B911-F10107DD1895}"/>
    <hyperlink ref="AD180" r:id="rId332" xr:uid="{49D4861E-9D35-42AC-9BC7-0108DE59B466}"/>
    <hyperlink ref="AD181" r:id="rId333" xr:uid="{D9828C19-0C79-432C-9A75-10D817F160D1}"/>
    <hyperlink ref="AD182" r:id="rId334" xr:uid="{7A00048E-D325-4597-9413-7DC6BE3C95CC}"/>
    <hyperlink ref="AD184" r:id="rId335" xr:uid="{ECD88826-1ADB-4753-985D-B9A0E0B12D22}"/>
    <hyperlink ref="AD185" r:id="rId336" xr:uid="{F78F3AB3-3C5B-4786-A79B-5D7B2A47150E}"/>
    <hyperlink ref="AD186" r:id="rId337" xr:uid="{C30A14E9-9DE8-4FC5-9F4D-487C24D416E8}"/>
    <hyperlink ref="AD187" r:id="rId338" xr:uid="{F8AE53D1-6658-4D62-B6C4-6D78ABBDE6E9}"/>
    <hyperlink ref="AD188" r:id="rId339" xr:uid="{928D1DE3-5CB7-4979-85AD-CC67D9AF4CC8}"/>
    <hyperlink ref="AD189" r:id="rId340" xr:uid="{F8AEF589-B639-4D69-94E0-362BD12C19D0}"/>
    <hyperlink ref="AD190" r:id="rId341" xr:uid="{DDBF05D4-421F-49A9-A3FE-43240B5A9522}"/>
    <hyperlink ref="AD191" r:id="rId342" xr:uid="{8F14D9B1-ECD9-4AA4-9B83-71EA46469B5C}"/>
    <hyperlink ref="AD192" r:id="rId343" xr:uid="{AA64B16C-123D-4AF1-BF8D-8251C9B85CEE}"/>
    <hyperlink ref="AD193" r:id="rId344" xr:uid="{1A1DEF65-BFA4-420A-831D-ACC5E1074824}"/>
    <hyperlink ref="AD195" r:id="rId345" xr:uid="{6FBC95AB-6FB3-43EF-938D-8B67101AB252}"/>
    <hyperlink ref="AD196" r:id="rId346" xr:uid="{82ABCF6E-E7DD-4119-9C34-FEEB251598D2}"/>
    <hyperlink ref="AD197" r:id="rId347" xr:uid="{6B76CDE1-6976-428E-95D4-563A9FA35FFB}"/>
    <hyperlink ref="AD198" r:id="rId348" xr:uid="{CD5BDC4D-5638-4B7C-8FD6-03D296457A20}"/>
    <hyperlink ref="AD199" r:id="rId349" xr:uid="{2C42CA6C-9058-485B-90D4-01D381C84CF5}"/>
    <hyperlink ref="AD200" r:id="rId350" xr:uid="{F1228466-3CB8-4B70-B5A2-9DDDAFAA5567}"/>
    <hyperlink ref="AD201" r:id="rId351" xr:uid="{5F38DA83-47B0-49C9-B272-6044201A06D8}"/>
    <hyperlink ref="AD202" r:id="rId352" xr:uid="{F0A9E956-E131-4518-96A5-F6C16FFE85FE}"/>
    <hyperlink ref="AD203" r:id="rId353" xr:uid="{04BDF4C8-D48A-4FEE-AA22-F74F22EBB78E}"/>
    <hyperlink ref="AD204" r:id="rId354" xr:uid="{D365D5E6-5454-4F9F-AFE6-320E677FF434}"/>
    <hyperlink ref="AD205" r:id="rId355" xr:uid="{3735E886-67D7-4904-AC76-047086A635EA}"/>
    <hyperlink ref="AD206" r:id="rId356" xr:uid="{1B1A98CC-8374-4EFE-B39A-FBF477DE041B}"/>
    <hyperlink ref="AD207" r:id="rId357" xr:uid="{BA67ECAE-2D3D-4E32-8AE9-7B9A4D20C3F0}"/>
    <hyperlink ref="AD208" r:id="rId358" xr:uid="{C95690B2-7D4F-4A6A-B17A-5F4321A27B47}"/>
    <hyperlink ref="AD209" r:id="rId359" xr:uid="{E8F6C38A-CA87-4805-95C5-79A4A9D43E3C}"/>
    <hyperlink ref="AJ210" r:id="rId360" xr:uid="{DE530388-3008-4EB6-93E6-DEEC7E0FE4B3}"/>
    <hyperlink ref="AJ211" r:id="rId361" xr:uid="{CC327C14-B198-40DD-8350-E9B38CFDB289}"/>
    <hyperlink ref="AF220" r:id="rId362" xr:uid="{CF72122B-FDAC-41C0-AA5C-5A97C013884B}"/>
    <hyperlink ref="AF221" r:id="rId363" xr:uid="{3267CE14-4A24-4B96-B15E-186432A6EB6F}"/>
    <hyperlink ref="AF223" r:id="rId364" xr:uid="{1B3F09BE-E8F5-4BE2-93C9-8056F1625CA1}"/>
    <hyperlink ref="AF222" r:id="rId365" xr:uid="{1D291F14-B32E-4B57-9B23-5F4D5E68C1B4}"/>
    <hyperlink ref="AF229" r:id="rId366" xr:uid="{AE64FFFE-A6CE-4DC4-9FF4-DBB891E684D1}"/>
    <hyperlink ref="AF228" r:id="rId367" xr:uid="{A410B498-61E0-416F-ADEF-3BDAAC66C247}"/>
    <hyperlink ref="AF227" r:id="rId368" xr:uid="{6319308B-F29F-44C2-8E0F-381F7310BF13}"/>
    <hyperlink ref="AF226" r:id="rId369" xr:uid="{B1F54FD0-FA7A-42BE-BAD2-BF7B94FFEBE9}"/>
    <hyperlink ref="AF225" r:id="rId370" xr:uid="{DDE82BB6-AC26-47C8-8679-84EC5251315D}"/>
    <hyperlink ref="AF224" r:id="rId371" xr:uid="{9800443B-A33D-49AC-B1FE-1156584CA11B}"/>
    <hyperlink ref="AF233" r:id="rId372" xr:uid="{DC776F2D-CEA0-4FF6-BC2E-AEF7686FA67C}"/>
    <hyperlink ref="AF232" r:id="rId373" xr:uid="{9093AB0F-800D-4166-8751-E3439A2D5D58}"/>
    <hyperlink ref="AF231" r:id="rId374" xr:uid="{8BA91F88-2008-472F-80A9-499326B6E1EC}"/>
    <hyperlink ref="AF230" r:id="rId375" xr:uid="{49AE11C2-EEF9-468C-85CE-41C41A9BE059}"/>
    <hyperlink ref="AJ228" r:id="rId376" xr:uid="{02A0877C-E35D-4984-BCCA-D38C290DA668}"/>
    <hyperlink ref="AJ229" r:id="rId377" xr:uid="{B6E137EE-7A5D-4AA3-B036-FDBAF98829CA}"/>
    <hyperlink ref="AD212" r:id="rId378" xr:uid="{13E73ED5-3D77-46B6-A662-9F670D52F530}"/>
    <hyperlink ref="AD213" r:id="rId379" xr:uid="{BAA63512-9ED4-4A4A-90FC-C0489D74D24F}"/>
    <hyperlink ref="AD214" r:id="rId380" xr:uid="{33006305-AC3B-4139-9C8E-5A4CA797913F}"/>
    <hyperlink ref="AD215" r:id="rId381" xr:uid="{FCB7A9CB-C368-47C2-8E87-80041D345590}"/>
    <hyperlink ref="AD216" r:id="rId382" xr:uid="{3E26D068-EABB-42A4-8212-DC6E6BBAC83E}"/>
    <hyperlink ref="AD217" r:id="rId383" xr:uid="{94759C02-B867-46E9-8471-E5E4AC25B74D}"/>
    <hyperlink ref="AD218" r:id="rId384" xr:uid="{B6BBC839-A915-4C38-98A3-06CEA41441D2}"/>
    <hyperlink ref="AD219" r:id="rId385" xr:uid="{9DD95F50-13BB-4EF1-99F9-0A3935D8A73E}"/>
    <hyperlink ref="AD220" r:id="rId386" xr:uid="{C5586200-9D5A-4678-A730-19260B9CFA88}"/>
    <hyperlink ref="AD221" r:id="rId387" xr:uid="{CE7DB383-196A-4F67-AAE3-AF624966BBA6}"/>
    <hyperlink ref="AD222" r:id="rId388" xr:uid="{E69D06B0-141E-499C-8F28-6A54D543BBA0}"/>
    <hyperlink ref="AD223" r:id="rId389" xr:uid="{3815EF00-9083-4BD5-A68F-4408A50D2C38}"/>
    <hyperlink ref="AD224" r:id="rId390" xr:uid="{78BB3BCE-F6AF-41AF-A543-8220EB2ADF95}"/>
    <hyperlink ref="AD225" r:id="rId391" xr:uid="{E49B7D34-33A8-42C8-91BC-EEBD7F7C57B6}"/>
    <hyperlink ref="AD226" r:id="rId392" xr:uid="{22479D9B-FB7F-49BB-A617-1A3BA1433A33}"/>
    <hyperlink ref="AD227" r:id="rId393" xr:uid="{B594BAE9-309A-4C10-9194-8DC51E459F98}"/>
    <hyperlink ref="AD230" r:id="rId394" xr:uid="{BE9D8E2C-3DD8-4CB8-B950-0361CA3BF41A}"/>
    <hyperlink ref="AD231" r:id="rId395" xr:uid="{9BE0BCE9-D1DE-4A7C-95BC-FC2B8DCABCA2}"/>
    <hyperlink ref="AD232" r:id="rId396" xr:uid="{867D4C8F-4DDF-4A72-8D40-99B0286AAABE}"/>
  </hyperlinks>
  <pageMargins left="0.7" right="0.7" top="0.75" bottom="0.75" header="0.3" footer="0.3"/>
  <pageSetup orientation="portrait" horizontalDpi="4294967293" verticalDpi="0" r:id="rId3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9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.85546875" customWidth="1"/>
    <col min="3" max="3" width="44.140625" customWidth="1"/>
    <col min="4" max="7" width="3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132</v>
      </c>
      <c r="D4" s="10">
        <v>3242</v>
      </c>
    </row>
    <row r="5" spans="1:4" x14ac:dyDescent="0.25">
      <c r="A5">
        <v>2</v>
      </c>
      <c r="B5">
        <v>3751</v>
      </c>
      <c r="C5" s="3" t="s">
        <v>133</v>
      </c>
      <c r="D5" s="10">
        <v>3313</v>
      </c>
    </row>
    <row r="6" spans="1:4" x14ac:dyDescent="0.25">
      <c r="A6">
        <v>3</v>
      </c>
      <c r="B6" s="18">
        <v>3791</v>
      </c>
      <c r="C6" s="18" t="s">
        <v>192</v>
      </c>
      <c r="D6" s="20">
        <v>5</v>
      </c>
    </row>
    <row r="7" spans="1:4" x14ac:dyDescent="0.25">
      <c r="A7" s="3">
        <v>4</v>
      </c>
      <c r="B7" s="3">
        <v>3721</v>
      </c>
      <c r="C7" s="3" t="s">
        <v>132</v>
      </c>
      <c r="D7" s="11">
        <v>802</v>
      </c>
    </row>
    <row r="8" spans="1:4" x14ac:dyDescent="0.25">
      <c r="A8" s="3">
        <v>5</v>
      </c>
      <c r="B8" s="3">
        <v>3751</v>
      </c>
      <c r="C8" s="3" t="s">
        <v>133</v>
      </c>
      <c r="D8" s="11">
        <v>1598</v>
      </c>
    </row>
    <row r="9" spans="1:4" x14ac:dyDescent="0.25">
      <c r="A9">
        <v>6</v>
      </c>
      <c r="B9">
        <v>3751</v>
      </c>
      <c r="C9" s="3" t="s">
        <v>133</v>
      </c>
      <c r="D9" s="11">
        <v>2000</v>
      </c>
    </row>
    <row r="10" spans="1:4" x14ac:dyDescent="0.25">
      <c r="A10">
        <v>7</v>
      </c>
      <c r="B10">
        <v>3751</v>
      </c>
      <c r="C10" s="3" t="s">
        <v>133</v>
      </c>
      <c r="D10" s="10">
        <v>2730.02</v>
      </c>
    </row>
    <row r="11" spans="1:4" x14ac:dyDescent="0.25">
      <c r="A11">
        <v>8</v>
      </c>
      <c r="B11">
        <v>3721</v>
      </c>
      <c r="C11" s="3" t="s">
        <v>132</v>
      </c>
      <c r="D11" s="10">
        <v>826</v>
      </c>
    </row>
    <row r="12" spans="1:4" x14ac:dyDescent="0.25">
      <c r="A12">
        <v>9</v>
      </c>
      <c r="B12">
        <v>3751</v>
      </c>
      <c r="C12" s="3" t="s">
        <v>133</v>
      </c>
      <c r="D12" s="10">
        <v>655</v>
      </c>
    </row>
    <row r="13" spans="1:4" x14ac:dyDescent="0.25">
      <c r="A13">
        <v>10</v>
      </c>
      <c r="B13">
        <v>3721</v>
      </c>
      <c r="C13" s="3" t="s">
        <v>132</v>
      </c>
      <c r="D13" s="11">
        <v>597</v>
      </c>
    </row>
    <row r="14" spans="1:4" x14ac:dyDescent="0.25">
      <c r="A14">
        <v>11</v>
      </c>
      <c r="B14">
        <v>3751</v>
      </c>
      <c r="C14" s="3" t="s">
        <v>133</v>
      </c>
      <c r="D14" s="10">
        <v>476</v>
      </c>
    </row>
    <row r="15" spans="1:4" x14ac:dyDescent="0.25">
      <c r="A15" s="3">
        <v>12</v>
      </c>
      <c r="B15" s="3">
        <v>3751</v>
      </c>
      <c r="C15" s="3" t="s">
        <v>133</v>
      </c>
      <c r="D15" s="10">
        <v>985</v>
      </c>
    </row>
    <row r="16" spans="1:4" x14ac:dyDescent="0.25">
      <c r="A16" s="3">
        <v>13</v>
      </c>
      <c r="B16" s="3">
        <v>3721</v>
      </c>
      <c r="C16" s="3" t="s">
        <v>132</v>
      </c>
      <c r="D16" s="10">
        <v>934</v>
      </c>
    </row>
    <row r="17" spans="1:4" x14ac:dyDescent="0.25">
      <c r="A17" s="3">
        <v>14</v>
      </c>
      <c r="B17" s="3">
        <v>3751</v>
      </c>
      <c r="C17" s="3" t="s">
        <v>133</v>
      </c>
      <c r="D17" s="10">
        <v>2231.84</v>
      </c>
    </row>
    <row r="18" spans="1:4" x14ac:dyDescent="0.25">
      <c r="A18" s="3">
        <v>15</v>
      </c>
      <c r="B18" s="3">
        <v>3721</v>
      </c>
      <c r="C18" s="3" t="s">
        <v>132</v>
      </c>
      <c r="D18" s="10">
        <v>534</v>
      </c>
    </row>
    <row r="19" spans="1:4" x14ac:dyDescent="0.25">
      <c r="A19" s="3">
        <v>16</v>
      </c>
      <c r="B19" s="3">
        <v>3721</v>
      </c>
      <c r="C19" s="3" t="s">
        <v>132</v>
      </c>
      <c r="D19" s="10">
        <v>1078</v>
      </c>
    </row>
    <row r="20" spans="1:4" x14ac:dyDescent="0.25">
      <c r="A20" s="3">
        <v>17</v>
      </c>
      <c r="B20" s="3">
        <v>3751</v>
      </c>
      <c r="C20" s="3" t="s">
        <v>133</v>
      </c>
      <c r="D20" s="10">
        <v>228.5</v>
      </c>
    </row>
    <row r="21" spans="1:4" x14ac:dyDescent="0.25">
      <c r="A21" s="3">
        <v>18</v>
      </c>
      <c r="B21" s="3">
        <v>3721</v>
      </c>
      <c r="C21" s="3" t="s">
        <v>132</v>
      </c>
      <c r="D21" s="10">
        <v>2502</v>
      </c>
    </row>
    <row r="22" spans="1:4" x14ac:dyDescent="0.25">
      <c r="A22" s="3">
        <v>19</v>
      </c>
      <c r="B22" s="3">
        <v>3751</v>
      </c>
      <c r="C22" s="3" t="s">
        <v>133</v>
      </c>
      <c r="D22" s="10">
        <v>1600</v>
      </c>
    </row>
    <row r="23" spans="1:4" x14ac:dyDescent="0.25">
      <c r="A23" s="3">
        <v>20</v>
      </c>
      <c r="B23" s="3">
        <v>3751</v>
      </c>
      <c r="C23" s="3" t="s">
        <v>133</v>
      </c>
      <c r="D23" s="10">
        <v>1390.06</v>
      </c>
    </row>
    <row r="24" spans="1:4" x14ac:dyDescent="0.25">
      <c r="A24" s="3">
        <v>21</v>
      </c>
      <c r="B24" s="3">
        <v>3721</v>
      </c>
      <c r="C24" s="3" t="s">
        <v>132</v>
      </c>
      <c r="D24" s="10">
        <v>228</v>
      </c>
    </row>
    <row r="25" spans="1:4" x14ac:dyDescent="0.25">
      <c r="A25" s="3">
        <v>22</v>
      </c>
      <c r="B25" s="3">
        <v>3751</v>
      </c>
      <c r="C25" s="3" t="s">
        <v>133</v>
      </c>
      <c r="D25" s="10">
        <v>440</v>
      </c>
    </row>
    <row r="26" spans="1:4" x14ac:dyDescent="0.25">
      <c r="A26" s="3">
        <v>23</v>
      </c>
      <c r="B26" s="3">
        <v>3721</v>
      </c>
      <c r="C26" s="3" t="s">
        <v>132</v>
      </c>
      <c r="D26" s="10">
        <v>1392</v>
      </c>
    </row>
    <row r="27" spans="1:4" x14ac:dyDescent="0.25">
      <c r="A27" s="3">
        <v>24</v>
      </c>
      <c r="B27" s="3">
        <v>3751</v>
      </c>
      <c r="C27" s="3" t="s">
        <v>133</v>
      </c>
      <c r="D27" s="10">
        <v>1096.2</v>
      </c>
    </row>
    <row r="28" spans="1:4" x14ac:dyDescent="0.25">
      <c r="A28" s="3">
        <v>25</v>
      </c>
      <c r="B28" s="3">
        <v>3721</v>
      </c>
      <c r="C28" s="3" t="s">
        <v>132</v>
      </c>
      <c r="D28" s="10">
        <v>336</v>
      </c>
    </row>
    <row r="29" spans="1:4" x14ac:dyDescent="0.25">
      <c r="A29" s="3">
        <v>26</v>
      </c>
      <c r="B29" s="3">
        <v>3751</v>
      </c>
      <c r="C29" s="3" t="s">
        <v>133</v>
      </c>
      <c r="D29" s="10">
        <v>266.8</v>
      </c>
    </row>
    <row r="30" spans="1:4" x14ac:dyDescent="0.25">
      <c r="A30" s="3">
        <v>27</v>
      </c>
      <c r="B30" s="3">
        <v>3721</v>
      </c>
      <c r="C30" s="3" t="s">
        <v>132</v>
      </c>
      <c r="D30" s="10">
        <v>736</v>
      </c>
    </row>
    <row r="31" spans="1:4" x14ac:dyDescent="0.25">
      <c r="A31" s="3">
        <v>28</v>
      </c>
      <c r="B31" s="3">
        <v>3751</v>
      </c>
      <c r="C31" s="3" t="s">
        <v>133</v>
      </c>
      <c r="D31" s="11">
        <v>1278.5999999999999</v>
      </c>
    </row>
    <row r="32" spans="1:4" x14ac:dyDescent="0.25">
      <c r="A32" s="3">
        <v>29</v>
      </c>
      <c r="B32" s="3">
        <v>3721</v>
      </c>
      <c r="C32" s="3" t="s">
        <v>132</v>
      </c>
      <c r="D32" s="11">
        <v>954</v>
      </c>
    </row>
    <row r="33" spans="1:4" x14ac:dyDescent="0.25">
      <c r="A33" s="3">
        <v>30</v>
      </c>
      <c r="B33" s="3">
        <v>3751</v>
      </c>
      <c r="C33" s="3" t="s">
        <v>133</v>
      </c>
      <c r="D33" s="11">
        <v>112</v>
      </c>
    </row>
    <row r="34" spans="1:4" x14ac:dyDescent="0.25">
      <c r="A34" s="3">
        <v>31</v>
      </c>
      <c r="B34" s="3">
        <v>3751</v>
      </c>
      <c r="C34" s="3" t="s">
        <v>133</v>
      </c>
      <c r="D34" s="11">
        <v>7379.19</v>
      </c>
    </row>
    <row r="35" spans="1:4" x14ac:dyDescent="0.25">
      <c r="A35" s="3">
        <v>32</v>
      </c>
      <c r="B35" s="3">
        <v>3721</v>
      </c>
      <c r="C35" s="3" t="s">
        <v>132</v>
      </c>
      <c r="D35" s="11">
        <v>746</v>
      </c>
    </row>
    <row r="36" spans="1:4" x14ac:dyDescent="0.25">
      <c r="A36" s="3">
        <v>33</v>
      </c>
      <c r="B36" s="3">
        <v>3751</v>
      </c>
      <c r="C36" s="3" t="s">
        <v>133</v>
      </c>
      <c r="D36" s="11">
        <v>1427.62</v>
      </c>
    </row>
    <row r="37" spans="1:4" x14ac:dyDescent="0.25">
      <c r="A37" s="3">
        <v>34</v>
      </c>
      <c r="B37" s="3">
        <v>3721</v>
      </c>
      <c r="C37" s="3" t="s">
        <v>132</v>
      </c>
      <c r="D37" s="10">
        <v>626</v>
      </c>
    </row>
    <row r="38" spans="1:4" x14ac:dyDescent="0.25">
      <c r="A38" s="3">
        <v>35</v>
      </c>
      <c r="B38" s="3">
        <v>3751</v>
      </c>
      <c r="C38" s="3" t="s">
        <v>133</v>
      </c>
      <c r="D38" s="11">
        <v>697</v>
      </c>
    </row>
    <row r="39" spans="1:4" x14ac:dyDescent="0.25">
      <c r="A39" s="3">
        <v>36</v>
      </c>
      <c r="B39" s="3">
        <v>3721</v>
      </c>
      <c r="C39" s="3" t="s">
        <v>132</v>
      </c>
      <c r="D39" s="10">
        <v>3128</v>
      </c>
    </row>
    <row r="40" spans="1:4" x14ac:dyDescent="0.25">
      <c r="A40" s="3">
        <v>37</v>
      </c>
      <c r="B40" s="3">
        <v>3751</v>
      </c>
      <c r="C40" s="3" t="s">
        <v>133</v>
      </c>
      <c r="D40" s="10">
        <v>690</v>
      </c>
    </row>
    <row r="41" spans="1:4" x14ac:dyDescent="0.25">
      <c r="A41" s="3">
        <v>38</v>
      </c>
      <c r="B41" s="3">
        <v>3721</v>
      </c>
      <c r="C41" s="3" t="s">
        <v>132</v>
      </c>
      <c r="D41" s="10">
        <v>1883</v>
      </c>
    </row>
    <row r="42" spans="1:4" x14ac:dyDescent="0.25">
      <c r="A42">
        <v>39</v>
      </c>
      <c r="B42" s="3">
        <v>3751</v>
      </c>
      <c r="C42" s="3" t="s">
        <v>133</v>
      </c>
      <c r="D42" s="10">
        <v>1807</v>
      </c>
    </row>
    <row r="43" spans="1:4" x14ac:dyDescent="0.25">
      <c r="A43" s="3">
        <v>40</v>
      </c>
      <c r="B43" s="30">
        <v>3791</v>
      </c>
      <c r="C43" s="30" t="s">
        <v>192</v>
      </c>
      <c r="D43" s="11">
        <v>10</v>
      </c>
    </row>
    <row r="44" spans="1:4" x14ac:dyDescent="0.25">
      <c r="A44" s="3">
        <v>41</v>
      </c>
      <c r="B44" s="3">
        <v>3751</v>
      </c>
      <c r="C44" s="3" t="s">
        <v>133</v>
      </c>
      <c r="D44" s="10">
        <v>1269.5</v>
      </c>
    </row>
    <row r="45" spans="1:4" x14ac:dyDescent="0.25">
      <c r="A45" s="3">
        <v>42</v>
      </c>
      <c r="B45" s="3">
        <v>3721</v>
      </c>
      <c r="C45" s="3" t="s">
        <v>132</v>
      </c>
      <c r="D45" s="10">
        <v>1121</v>
      </c>
    </row>
    <row r="46" spans="1:4" x14ac:dyDescent="0.25">
      <c r="A46" s="3">
        <v>43</v>
      </c>
      <c r="B46" s="3">
        <v>3751</v>
      </c>
      <c r="C46" s="3" t="s">
        <v>133</v>
      </c>
      <c r="D46" s="11">
        <v>4363</v>
      </c>
    </row>
    <row r="47" spans="1:4" x14ac:dyDescent="0.25">
      <c r="A47" s="3">
        <v>44</v>
      </c>
      <c r="B47" s="3">
        <v>3751</v>
      </c>
      <c r="C47" s="3" t="s">
        <v>133</v>
      </c>
      <c r="D47" s="11">
        <v>7387.1</v>
      </c>
    </row>
    <row r="48" spans="1:4" x14ac:dyDescent="0.25">
      <c r="A48" s="3">
        <v>45</v>
      </c>
      <c r="B48" s="34">
        <v>3791</v>
      </c>
      <c r="C48" s="34" t="s">
        <v>192</v>
      </c>
      <c r="D48" s="10">
        <v>250</v>
      </c>
    </row>
    <row r="49" spans="1:4" x14ac:dyDescent="0.25">
      <c r="A49" s="3">
        <v>46</v>
      </c>
      <c r="B49" s="3">
        <v>3721</v>
      </c>
      <c r="C49" s="3" t="s">
        <v>132</v>
      </c>
      <c r="D49" s="10">
        <v>2640</v>
      </c>
    </row>
    <row r="50" spans="1:4" x14ac:dyDescent="0.25">
      <c r="A50" s="3">
        <v>47</v>
      </c>
      <c r="B50" s="3">
        <v>3751</v>
      </c>
      <c r="C50" s="3" t="s">
        <v>133</v>
      </c>
      <c r="D50" s="11">
        <v>2400</v>
      </c>
    </row>
    <row r="51" spans="1:4" x14ac:dyDescent="0.25">
      <c r="A51" s="3">
        <v>48</v>
      </c>
      <c r="B51" s="34">
        <v>3791</v>
      </c>
      <c r="C51" s="34" t="s">
        <v>192</v>
      </c>
      <c r="D51" s="10">
        <v>2931.59</v>
      </c>
    </row>
    <row r="52" spans="1:4" x14ac:dyDescent="0.25">
      <c r="A52" s="3">
        <v>49</v>
      </c>
      <c r="B52" s="3">
        <v>3721</v>
      </c>
      <c r="C52" s="3" t="s">
        <v>132</v>
      </c>
      <c r="D52" s="10">
        <v>781</v>
      </c>
    </row>
    <row r="53" spans="1:4" x14ac:dyDescent="0.25">
      <c r="A53" s="3">
        <v>50</v>
      </c>
      <c r="B53" s="3">
        <v>3751</v>
      </c>
      <c r="C53" s="3" t="s">
        <v>133</v>
      </c>
      <c r="D53" s="10">
        <v>2789.6</v>
      </c>
    </row>
    <row r="54" spans="1:4" x14ac:dyDescent="0.25">
      <c r="A54" s="3">
        <v>51</v>
      </c>
      <c r="B54" s="3">
        <v>3721</v>
      </c>
      <c r="C54" s="3" t="s">
        <v>132</v>
      </c>
      <c r="D54" s="10">
        <v>826</v>
      </c>
    </row>
    <row r="55" spans="1:4" x14ac:dyDescent="0.25">
      <c r="A55" s="3">
        <v>52</v>
      </c>
      <c r="B55" s="3">
        <v>3751</v>
      </c>
      <c r="C55" s="3" t="s">
        <v>133</v>
      </c>
      <c r="D55" s="10">
        <v>769</v>
      </c>
    </row>
    <row r="56" spans="1:4" x14ac:dyDescent="0.25">
      <c r="A56" s="3">
        <v>53</v>
      </c>
      <c r="B56" s="3">
        <v>3751</v>
      </c>
      <c r="C56" s="3" t="s">
        <v>133</v>
      </c>
      <c r="D56" s="10">
        <v>800</v>
      </c>
    </row>
    <row r="57" spans="1:4" x14ac:dyDescent="0.25">
      <c r="A57" s="3">
        <v>54</v>
      </c>
      <c r="B57" s="3">
        <v>3721</v>
      </c>
      <c r="C57" s="3" t="s">
        <v>132</v>
      </c>
      <c r="D57" s="10">
        <v>3060</v>
      </c>
    </row>
    <row r="58" spans="1:4" x14ac:dyDescent="0.25">
      <c r="A58" s="3">
        <v>55</v>
      </c>
      <c r="B58" s="3">
        <v>3751</v>
      </c>
      <c r="C58" s="3" t="s">
        <v>133</v>
      </c>
      <c r="D58" s="10">
        <v>2434</v>
      </c>
    </row>
    <row r="59" spans="1:4" x14ac:dyDescent="0.25">
      <c r="A59" s="3">
        <v>56</v>
      </c>
      <c r="B59" s="3">
        <v>3721</v>
      </c>
      <c r="C59" s="3" t="s">
        <v>132</v>
      </c>
      <c r="D59" s="10">
        <v>7573</v>
      </c>
    </row>
    <row r="60" spans="1:4" x14ac:dyDescent="0.25">
      <c r="A60" s="3">
        <v>57</v>
      </c>
      <c r="B60" s="3">
        <v>3751</v>
      </c>
      <c r="C60" s="3" t="s">
        <v>133</v>
      </c>
      <c r="D60" s="10">
        <v>4987.1499999999996</v>
      </c>
    </row>
    <row r="61" spans="1:4" x14ac:dyDescent="0.25">
      <c r="A61" s="3">
        <v>58</v>
      </c>
      <c r="B61" s="3">
        <v>3721</v>
      </c>
      <c r="C61" s="3" t="s">
        <v>132</v>
      </c>
      <c r="D61" s="10">
        <v>12256</v>
      </c>
    </row>
    <row r="62" spans="1:4" x14ac:dyDescent="0.25">
      <c r="A62" s="3">
        <v>59</v>
      </c>
      <c r="B62" s="3">
        <v>3751</v>
      </c>
      <c r="C62" s="3" t="s">
        <v>133</v>
      </c>
      <c r="D62" s="11">
        <v>1968.75</v>
      </c>
    </row>
    <row r="63" spans="1:4" x14ac:dyDescent="0.25">
      <c r="A63" s="3">
        <v>60</v>
      </c>
      <c r="B63" s="3">
        <v>3721</v>
      </c>
      <c r="C63" s="3" t="s">
        <v>132</v>
      </c>
      <c r="D63" s="11">
        <v>746</v>
      </c>
    </row>
    <row r="64" spans="1:4" x14ac:dyDescent="0.25">
      <c r="A64" s="3">
        <v>61</v>
      </c>
      <c r="B64" s="3">
        <v>3751</v>
      </c>
      <c r="C64" s="3" t="s">
        <v>133</v>
      </c>
      <c r="D64" s="10">
        <v>198</v>
      </c>
    </row>
    <row r="65" spans="1:4" x14ac:dyDescent="0.25">
      <c r="A65" s="3">
        <v>62</v>
      </c>
      <c r="B65" s="3">
        <v>3721</v>
      </c>
      <c r="C65" s="3" t="s">
        <v>132</v>
      </c>
      <c r="D65" s="11">
        <v>336</v>
      </c>
    </row>
    <row r="66" spans="1:4" x14ac:dyDescent="0.25">
      <c r="A66" s="3">
        <v>63</v>
      </c>
      <c r="B66" s="3">
        <v>3751</v>
      </c>
      <c r="C66" s="3" t="s">
        <v>133</v>
      </c>
      <c r="D66" s="11">
        <v>596.4</v>
      </c>
    </row>
    <row r="67" spans="1:4" x14ac:dyDescent="0.25">
      <c r="A67" s="3">
        <v>64</v>
      </c>
      <c r="B67" s="3">
        <v>3751</v>
      </c>
      <c r="C67" s="3" t="s">
        <v>133</v>
      </c>
      <c r="D67" s="11">
        <v>480</v>
      </c>
    </row>
    <row r="68" spans="1:4" x14ac:dyDescent="0.25">
      <c r="A68" s="3">
        <v>65</v>
      </c>
      <c r="B68" s="3">
        <v>3721</v>
      </c>
      <c r="C68" s="3" t="s">
        <v>132</v>
      </c>
      <c r="D68" s="11">
        <v>634</v>
      </c>
    </row>
    <row r="69" spans="1:4" x14ac:dyDescent="0.25">
      <c r="A69" s="3">
        <v>66</v>
      </c>
      <c r="B69" s="3">
        <v>3751</v>
      </c>
      <c r="C69" s="3" t="s">
        <v>133</v>
      </c>
      <c r="D69" s="11">
        <v>900</v>
      </c>
    </row>
    <row r="70" spans="1:4" x14ac:dyDescent="0.25">
      <c r="A70" s="3">
        <v>67</v>
      </c>
      <c r="B70" s="3">
        <v>3751</v>
      </c>
      <c r="C70" s="3" t="s">
        <v>133</v>
      </c>
      <c r="D70" s="11">
        <v>1006.98</v>
      </c>
    </row>
    <row r="71" spans="1:4" x14ac:dyDescent="0.25">
      <c r="A71" s="3">
        <v>68</v>
      </c>
      <c r="B71" s="3">
        <v>3751</v>
      </c>
      <c r="C71" s="3" t="s">
        <v>133</v>
      </c>
      <c r="D71" s="16">
        <v>3507.02</v>
      </c>
    </row>
    <row r="72" spans="1:4" x14ac:dyDescent="0.25">
      <c r="A72" s="3">
        <v>69</v>
      </c>
      <c r="B72" s="3">
        <v>3751</v>
      </c>
      <c r="C72" s="3" t="s">
        <v>133</v>
      </c>
      <c r="D72" s="16">
        <v>504.99</v>
      </c>
    </row>
    <row r="73" spans="1:4" x14ac:dyDescent="0.25">
      <c r="A73" s="3">
        <v>70</v>
      </c>
      <c r="B73" s="3">
        <v>3721</v>
      </c>
      <c r="C73" s="3" t="s">
        <v>132</v>
      </c>
      <c r="D73" s="10">
        <v>634</v>
      </c>
    </row>
    <row r="74" spans="1:4" x14ac:dyDescent="0.25">
      <c r="A74" s="3">
        <v>71</v>
      </c>
      <c r="B74" s="3">
        <v>3751</v>
      </c>
      <c r="C74" s="3" t="s">
        <v>133</v>
      </c>
      <c r="D74" s="11">
        <v>200.01</v>
      </c>
    </row>
    <row r="75" spans="1:4" x14ac:dyDescent="0.25">
      <c r="A75" s="3">
        <v>72</v>
      </c>
      <c r="B75" s="3">
        <v>3721</v>
      </c>
      <c r="C75" s="3" t="s">
        <v>132</v>
      </c>
      <c r="D75" s="11">
        <v>4772</v>
      </c>
    </row>
    <row r="76" spans="1:4" x14ac:dyDescent="0.25">
      <c r="A76" s="3">
        <v>73</v>
      </c>
      <c r="B76" s="3">
        <v>3751</v>
      </c>
      <c r="C76" s="3" t="s">
        <v>133</v>
      </c>
      <c r="D76" s="11">
        <v>690</v>
      </c>
    </row>
    <row r="77" spans="1:4" x14ac:dyDescent="0.25">
      <c r="A77" s="3">
        <v>74</v>
      </c>
      <c r="B77" s="3">
        <v>3721</v>
      </c>
      <c r="C77" s="3" t="s">
        <v>132</v>
      </c>
      <c r="D77" s="10">
        <v>988</v>
      </c>
    </row>
    <row r="78" spans="1:4" x14ac:dyDescent="0.25">
      <c r="A78" s="3">
        <v>75</v>
      </c>
      <c r="B78" s="3">
        <v>3751</v>
      </c>
      <c r="C78" s="3" t="s">
        <v>133</v>
      </c>
      <c r="D78" s="10">
        <v>16632</v>
      </c>
    </row>
    <row r="79" spans="1:4" x14ac:dyDescent="0.25">
      <c r="A79" s="3">
        <v>76</v>
      </c>
      <c r="B79" s="42">
        <v>3791</v>
      </c>
      <c r="C79" s="42" t="s">
        <v>192</v>
      </c>
      <c r="D79" s="10">
        <v>130</v>
      </c>
    </row>
    <row r="80" spans="1:4" x14ac:dyDescent="0.25">
      <c r="A80" s="3">
        <v>77</v>
      </c>
      <c r="B80" s="3">
        <v>3721</v>
      </c>
      <c r="C80" s="3" t="s">
        <v>132</v>
      </c>
      <c r="D80" s="10">
        <v>1000</v>
      </c>
    </row>
    <row r="81" spans="1:4" x14ac:dyDescent="0.25">
      <c r="A81" s="3">
        <v>78</v>
      </c>
      <c r="B81" s="3">
        <v>3751</v>
      </c>
      <c r="C81" s="3" t="s">
        <v>133</v>
      </c>
      <c r="D81" s="10">
        <v>5632.65</v>
      </c>
    </row>
    <row r="82" spans="1:4" x14ac:dyDescent="0.25">
      <c r="A82" s="3">
        <v>79</v>
      </c>
      <c r="B82" s="3">
        <v>3721</v>
      </c>
      <c r="C82" s="3" t="s">
        <v>132</v>
      </c>
      <c r="D82" s="10">
        <v>4153.99</v>
      </c>
    </row>
    <row r="83" spans="1:4" x14ac:dyDescent="0.25">
      <c r="A83" s="3">
        <v>80</v>
      </c>
      <c r="B83" s="3">
        <v>3751</v>
      </c>
      <c r="C83" s="3" t="s">
        <v>133</v>
      </c>
      <c r="D83" s="10">
        <v>125.03</v>
      </c>
    </row>
    <row r="84" spans="1:4" x14ac:dyDescent="0.25">
      <c r="A84" s="3">
        <v>81</v>
      </c>
      <c r="B84" s="3">
        <v>3751</v>
      </c>
      <c r="C84" s="3" t="s">
        <v>133</v>
      </c>
      <c r="D84" s="10">
        <v>4997.93</v>
      </c>
    </row>
    <row r="85" spans="1:4" x14ac:dyDescent="0.25">
      <c r="A85" s="3">
        <v>82</v>
      </c>
      <c r="B85" s="3">
        <v>3751</v>
      </c>
      <c r="C85" s="3" t="s">
        <v>133</v>
      </c>
      <c r="D85" s="10">
        <v>11322.44</v>
      </c>
    </row>
    <row r="86" spans="1:4" x14ac:dyDescent="0.25">
      <c r="A86" s="3">
        <v>83</v>
      </c>
      <c r="B86" s="3">
        <v>3721</v>
      </c>
      <c r="C86" s="3" t="s">
        <v>132</v>
      </c>
      <c r="D86" s="10">
        <v>2518</v>
      </c>
    </row>
    <row r="87" spans="1:4" x14ac:dyDescent="0.25">
      <c r="A87" s="3">
        <v>84</v>
      </c>
      <c r="B87" s="3">
        <v>3721</v>
      </c>
      <c r="C87" s="3" t="s">
        <v>132</v>
      </c>
      <c r="D87" s="10">
        <v>1604</v>
      </c>
    </row>
    <row r="88" spans="1:4" x14ac:dyDescent="0.25">
      <c r="A88" s="3">
        <v>85</v>
      </c>
      <c r="B88" s="3">
        <v>3751</v>
      </c>
      <c r="C88" s="3" t="s">
        <v>133</v>
      </c>
      <c r="D88" s="10">
        <v>4144.72</v>
      </c>
    </row>
    <row r="89" spans="1:4" x14ac:dyDescent="0.25">
      <c r="A89" s="3">
        <v>86</v>
      </c>
      <c r="B89" s="3">
        <v>3751</v>
      </c>
      <c r="C89" s="3" t="s">
        <v>133</v>
      </c>
      <c r="D89" s="10">
        <v>3935.77</v>
      </c>
    </row>
    <row r="90" spans="1:4" x14ac:dyDescent="0.25">
      <c r="A90" s="3">
        <v>87</v>
      </c>
      <c r="B90" s="3">
        <v>3721</v>
      </c>
      <c r="C90" s="3" t="s">
        <v>132</v>
      </c>
      <c r="D90" s="10">
        <v>784</v>
      </c>
    </row>
    <row r="91" spans="1:4" x14ac:dyDescent="0.25">
      <c r="A91" s="3">
        <v>88</v>
      </c>
      <c r="B91" s="3">
        <v>3721</v>
      </c>
      <c r="C91" s="3" t="s">
        <v>132</v>
      </c>
      <c r="D91" s="10">
        <v>634</v>
      </c>
    </row>
    <row r="92" spans="1:4" x14ac:dyDescent="0.25">
      <c r="A92" s="3">
        <v>89</v>
      </c>
      <c r="B92" s="3">
        <v>3751</v>
      </c>
      <c r="C92" s="3" t="s">
        <v>133</v>
      </c>
      <c r="D92" s="10">
        <v>627</v>
      </c>
    </row>
    <row r="93" spans="1:4" x14ac:dyDescent="0.25">
      <c r="A93" s="3">
        <v>90</v>
      </c>
      <c r="B93" s="3">
        <v>3721</v>
      </c>
      <c r="C93" s="3" t="s">
        <v>132</v>
      </c>
      <c r="D93" s="10">
        <v>5190</v>
      </c>
    </row>
    <row r="94" spans="1:4" x14ac:dyDescent="0.25">
      <c r="A94" s="3">
        <v>91</v>
      </c>
      <c r="B94" s="3">
        <v>3791</v>
      </c>
      <c r="C94" s="3" t="s">
        <v>192</v>
      </c>
      <c r="D94" s="10">
        <v>120</v>
      </c>
    </row>
    <row r="95" spans="1:4" x14ac:dyDescent="0.25">
      <c r="A95" s="3">
        <v>92</v>
      </c>
      <c r="B95" s="3">
        <v>3721</v>
      </c>
      <c r="C95" s="3" t="s">
        <v>132</v>
      </c>
      <c r="D95" s="10">
        <v>634</v>
      </c>
    </row>
    <row r="96" spans="1:4" x14ac:dyDescent="0.25">
      <c r="A96" s="3">
        <v>93</v>
      </c>
      <c r="B96" s="3">
        <v>3721</v>
      </c>
      <c r="C96" s="3" t="s">
        <v>132</v>
      </c>
      <c r="D96" s="10">
        <v>634</v>
      </c>
    </row>
    <row r="97" spans="1:4" x14ac:dyDescent="0.25">
      <c r="A97" s="3">
        <v>94</v>
      </c>
      <c r="B97" s="3">
        <v>3721</v>
      </c>
      <c r="C97" s="3" t="s">
        <v>132</v>
      </c>
      <c r="D97" s="10">
        <v>336</v>
      </c>
    </row>
    <row r="98" spans="1:4" x14ac:dyDescent="0.25">
      <c r="A98" s="3">
        <v>95</v>
      </c>
      <c r="B98" s="3">
        <v>3751</v>
      </c>
      <c r="C98" s="3" t="s">
        <v>133</v>
      </c>
      <c r="D98" s="10">
        <v>290</v>
      </c>
    </row>
    <row r="99" spans="1:4" x14ac:dyDescent="0.25">
      <c r="A99" s="3">
        <v>96</v>
      </c>
      <c r="B99" s="3">
        <v>3721</v>
      </c>
      <c r="C99" s="3" t="s">
        <v>132</v>
      </c>
      <c r="D99" s="10">
        <v>336</v>
      </c>
    </row>
    <row r="100" spans="1:4" x14ac:dyDescent="0.25">
      <c r="A100" s="3">
        <v>97</v>
      </c>
      <c r="B100" s="3">
        <v>3751</v>
      </c>
      <c r="C100" s="3" t="s">
        <v>133</v>
      </c>
      <c r="D100" s="10">
        <v>672</v>
      </c>
    </row>
    <row r="101" spans="1:4" x14ac:dyDescent="0.25">
      <c r="A101" s="3">
        <v>98</v>
      </c>
      <c r="B101" s="3">
        <v>3721</v>
      </c>
      <c r="C101" s="3" t="s">
        <v>132</v>
      </c>
      <c r="D101" s="10">
        <v>634</v>
      </c>
    </row>
    <row r="102" spans="1:4" x14ac:dyDescent="0.25">
      <c r="A102" s="3">
        <v>99</v>
      </c>
      <c r="B102" s="3">
        <v>3751</v>
      </c>
      <c r="C102" s="3" t="s">
        <v>133</v>
      </c>
      <c r="D102" s="10">
        <v>165</v>
      </c>
    </row>
    <row r="103" spans="1:4" x14ac:dyDescent="0.25">
      <c r="A103" s="3">
        <v>100</v>
      </c>
      <c r="B103" s="3">
        <v>3751</v>
      </c>
      <c r="C103" s="3" t="s">
        <v>133</v>
      </c>
      <c r="D103" s="10">
        <v>4932.41</v>
      </c>
    </row>
    <row r="104" spans="1:4" x14ac:dyDescent="0.25">
      <c r="A104" s="3">
        <v>101</v>
      </c>
      <c r="B104" s="3">
        <v>3721</v>
      </c>
      <c r="C104" s="3" t="s">
        <v>132</v>
      </c>
      <c r="D104" s="10">
        <v>336</v>
      </c>
    </row>
    <row r="105" spans="1:4" x14ac:dyDescent="0.25">
      <c r="A105" s="3">
        <v>102</v>
      </c>
      <c r="B105" s="3">
        <v>3751</v>
      </c>
      <c r="C105" s="3" t="s">
        <v>133</v>
      </c>
      <c r="D105" s="10">
        <v>360.08</v>
      </c>
    </row>
    <row r="106" spans="1:4" x14ac:dyDescent="0.25">
      <c r="A106" s="3">
        <v>103</v>
      </c>
      <c r="B106" s="3">
        <v>3721</v>
      </c>
      <c r="C106" s="3" t="s">
        <v>132</v>
      </c>
      <c r="D106" s="10">
        <v>784</v>
      </c>
    </row>
    <row r="107" spans="1:4" x14ac:dyDescent="0.25">
      <c r="A107" s="3">
        <v>104</v>
      </c>
      <c r="B107" s="3">
        <v>3751</v>
      </c>
      <c r="C107" s="3" t="s">
        <v>133</v>
      </c>
      <c r="D107" s="10">
        <v>421.08</v>
      </c>
    </row>
    <row r="108" spans="1:4" x14ac:dyDescent="0.25">
      <c r="A108" s="3">
        <v>105</v>
      </c>
      <c r="B108" s="3">
        <v>3721</v>
      </c>
      <c r="C108" s="3" t="s">
        <v>132</v>
      </c>
      <c r="D108" s="10">
        <v>336</v>
      </c>
    </row>
    <row r="109" spans="1:4" x14ac:dyDescent="0.25">
      <c r="A109" s="3">
        <v>106</v>
      </c>
      <c r="B109" s="3">
        <v>3751</v>
      </c>
      <c r="C109" s="3" t="s">
        <v>133</v>
      </c>
      <c r="D109" s="10">
        <v>2368.5</v>
      </c>
    </row>
    <row r="110" spans="1:4" x14ac:dyDescent="0.25">
      <c r="A110" s="3">
        <v>107</v>
      </c>
      <c r="B110" s="3">
        <v>3751</v>
      </c>
      <c r="C110" s="3" t="s">
        <v>133</v>
      </c>
      <c r="D110" s="10">
        <v>3587</v>
      </c>
    </row>
    <row r="111" spans="1:4" x14ac:dyDescent="0.25">
      <c r="A111" s="3">
        <v>108</v>
      </c>
      <c r="B111" s="3">
        <v>3721</v>
      </c>
      <c r="C111" s="3" t="s">
        <v>132</v>
      </c>
      <c r="D111" s="10">
        <v>467</v>
      </c>
    </row>
    <row r="112" spans="1:4" x14ac:dyDescent="0.25">
      <c r="A112" s="3">
        <v>109</v>
      </c>
      <c r="B112" s="3">
        <v>3751</v>
      </c>
      <c r="C112" s="3" t="s">
        <v>133</v>
      </c>
      <c r="D112" s="10">
        <v>3509.73</v>
      </c>
    </row>
    <row r="113" spans="1:4" x14ac:dyDescent="0.25">
      <c r="A113" s="3">
        <v>110</v>
      </c>
      <c r="B113" s="3">
        <v>3751</v>
      </c>
      <c r="C113" s="3" t="s">
        <v>133</v>
      </c>
      <c r="D113" s="10">
        <v>4725.3999999999996</v>
      </c>
    </row>
    <row r="114" spans="1:4" x14ac:dyDescent="0.25">
      <c r="A114" s="3">
        <v>111</v>
      </c>
      <c r="B114" s="3">
        <v>3751</v>
      </c>
      <c r="C114" s="3" t="s">
        <v>133</v>
      </c>
      <c r="D114" s="10">
        <v>3092</v>
      </c>
    </row>
    <row r="115" spans="1:4" x14ac:dyDescent="0.25">
      <c r="A115" s="3">
        <v>112</v>
      </c>
      <c r="B115" s="3">
        <v>3751</v>
      </c>
      <c r="C115" s="3" t="s">
        <v>133</v>
      </c>
      <c r="D115" s="10">
        <v>1535.02</v>
      </c>
    </row>
    <row r="116" spans="1:4" x14ac:dyDescent="0.25">
      <c r="A116" s="3">
        <v>113</v>
      </c>
      <c r="B116" s="3">
        <v>3751</v>
      </c>
      <c r="C116" s="3" t="s">
        <v>133</v>
      </c>
      <c r="D116" s="10">
        <v>3900</v>
      </c>
    </row>
    <row r="117" spans="1:4" x14ac:dyDescent="0.25">
      <c r="A117" s="3">
        <v>114</v>
      </c>
      <c r="B117" s="3">
        <v>3721</v>
      </c>
      <c r="C117" s="3" t="s">
        <v>132</v>
      </c>
      <c r="D117" s="11">
        <v>781</v>
      </c>
    </row>
    <row r="118" spans="1:4" x14ac:dyDescent="0.25">
      <c r="A118" s="3">
        <v>115</v>
      </c>
      <c r="B118" s="3">
        <v>3751</v>
      </c>
      <c r="C118" s="3" t="s">
        <v>133</v>
      </c>
      <c r="D118" s="11">
        <v>400</v>
      </c>
    </row>
    <row r="119" spans="1:4" x14ac:dyDescent="0.25">
      <c r="A119" s="3">
        <v>116</v>
      </c>
      <c r="B119" s="3">
        <v>3721</v>
      </c>
      <c r="C119" s="3" t="s">
        <v>132</v>
      </c>
      <c r="D119" s="11">
        <v>826</v>
      </c>
    </row>
    <row r="120" spans="1:4" x14ac:dyDescent="0.25">
      <c r="A120" s="3">
        <v>117</v>
      </c>
      <c r="B120" s="3">
        <v>3751</v>
      </c>
      <c r="C120" s="3" t="s">
        <v>133</v>
      </c>
      <c r="D120" s="11">
        <v>4822.21</v>
      </c>
    </row>
    <row r="121" spans="1:4" x14ac:dyDescent="0.25">
      <c r="A121" s="3">
        <v>118</v>
      </c>
      <c r="B121" s="3">
        <v>3751</v>
      </c>
      <c r="C121" s="3" t="s">
        <v>133</v>
      </c>
      <c r="D121" s="11">
        <v>600</v>
      </c>
    </row>
    <row r="122" spans="1:4" x14ac:dyDescent="0.25">
      <c r="A122" s="3">
        <v>119</v>
      </c>
      <c r="B122" s="3">
        <v>3751</v>
      </c>
      <c r="C122" s="3" t="s">
        <v>133</v>
      </c>
      <c r="D122" s="11">
        <v>800</v>
      </c>
    </row>
    <row r="123" spans="1:4" x14ac:dyDescent="0.25">
      <c r="A123" s="3">
        <v>120</v>
      </c>
      <c r="B123" s="3">
        <v>3721</v>
      </c>
      <c r="C123" s="3" t="s">
        <v>132</v>
      </c>
      <c r="D123" s="11">
        <v>45</v>
      </c>
    </row>
    <row r="124" spans="1:4" x14ac:dyDescent="0.25">
      <c r="A124" s="3">
        <v>121</v>
      </c>
      <c r="B124" s="3">
        <v>3751</v>
      </c>
      <c r="C124" s="3" t="s">
        <v>133</v>
      </c>
      <c r="D124" s="11">
        <v>3233.03</v>
      </c>
    </row>
    <row r="125" spans="1:4" x14ac:dyDescent="0.25">
      <c r="A125" s="3">
        <v>122</v>
      </c>
      <c r="B125" s="3">
        <v>3751</v>
      </c>
      <c r="C125" s="3" t="s">
        <v>133</v>
      </c>
      <c r="D125" s="11">
        <v>1270</v>
      </c>
    </row>
    <row r="126" spans="1:4" x14ac:dyDescent="0.25">
      <c r="A126" s="3">
        <v>123</v>
      </c>
      <c r="B126" s="3">
        <v>3751</v>
      </c>
      <c r="C126" s="3" t="s">
        <v>133</v>
      </c>
      <c r="D126" s="11">
        <v>876.5</v>
      </c>
    </row>
    <row r="127" spans="1:4" x14ac:dyDescent="0.25">
      <c r="A127" s="3">
        <v>124</v>
      </c>
      <c r="B127" s="3">
        <v>3721</v>
      </c>
      <c r="C127" s="3" t="s">
        <v>132</v>
      </c>
      <c r="D127" s="11">
        <v>1146</v>
      </c>
    </row>
    <row r="128" spans="1:4" x14ac:dyDescent="0.25">
      <c r="A128" s="3">
        <v>125</v>
      </c>
      <c r="B128" s="3">
        <v>3751</v>
      </c>
      <c r="C128" s="3" t="s">
        <v>133</v>
      </c>
      <c r="D128" s="11">
        <v>6882</v>
      </c>
    </row>
    <row r="129" spans="1:4" x14ac:dyDescent="0.25">
      <c r="A129" s="3">
        <v>126</v>
      </c>
      <c r="B129" s="3">
        <v>3751</v>
      </c>
      <c r="C129" s="3" t="s">
        <v>133</v>
      </c>
      <c r="D129" s="11">
        <v>900</v>
      </c>
    </row>
    <row r="130" spans="1:4" x14ac:dyDescent="0.25">
      <c r="A130" s="3">
        <v>127</v>
      </c>
      <c r="B130" s="3">
        <v>3751</v>
      </c>
      <c r="C130" s="3" t="s">
        <v>133</v>
      </c>
      <c r="D130" s="11">
        <v>406</v>
      </c>
    </row>
    <row r="131" spans="1:4" x14ac:dyDescent="0.25">
      <c r="A131" s="3">
        <v>128</v>
      </c>
      <c r="B131" s="3">
        <v>3721</v>
      </c>
      <c r="C131" s="3" t="s">
        <v>132</v>
      </c>
      <c r="D131" s="11">
        <v>677</v>
      </c>
    </row>
    <row r="132" spans="1:4" x14ac:dyDescent="0.25">
      <c r="A132" s="3">
        <v>129</v>
      </c>
      <c r="B132" s="3">
        <v>3721</v>
      </c>
      <c r="C132" s="3" t="s">
        <v>132</v>
      </c>
      <c r="D132" s="11">
        <v>458</v>
      </c>
    </row>
    <row r="133" spans="1:4" x14ac:dyDescent="0.25">
      <c r="A133" s="3">
        <v>130</v>
      </c>
      <c r="B133" s="3">
        <v>3751</v>
      </c>
      <c r="C133" s="3" t="s">
        <v>133</v>
      </c>
      <c r="D133" s="11">
        <v>215.01</v>
      </c>
    </row>
    <row r="134" spans="1:4" x14ac:dyDescent="0.25">
      <c r="A134" s="3">
        <v>131</v>
      </c>
      <c r="B134" s="3">
        <v>3721</v>
      </c>
      <c r="C134" s="3" t="s">
        <v>132</v>
      </c>
      <c r="D134" s="11">
        <v>2430</v>
      </c>
    </row>
    <row r="135" spans="1:4" x14ac:dyDescent="0.25">
      <c r="A135" s="3">
        <v>132</v>
      </c>
      <c r="B135" s="3">
        <v>3751</v>
      </c>
      <c r="C135" s="3" t="s">
        <v>133</v>
      </c>
      <c r="D135" s="11">
        <v>1063</v>
      </c>
    </row>
    <row r="136" spans="1:4" x14ac:dyDescent="0.25">
      <c r="A136" s="3">
        <v>133</v>
      </c>
      <c r="B136" s="3">
        <v>3721</v>
      </c>
      <c r="C136" s="3" t="s">
        <v>132</v>
      </c>
      <c r="D136" s="11">
        <v>1086</v>
      </c>
    </row>
    <row r="137" spans="1:4" x14ac:dyDescent="0.25">
      <c r="A137" s="3">
        <v>134</v>
      </c>
      <c r="B137" s="3">
        <v>3751</v>
      </c>
      <c r="C137" s="3" t="s">
        <v>133</v>
      </c>
      <c r="D137" s="11">
        <v>13327</v>
      </c>
    </row>
    <row r="138" spans="1:4" x14ac:dyDescent="0.25">
      <c r="A138" s="3">
        <v>135</v>
      </c>
      <c r="B138" s="3">
        <v>3721</v>
      </c>
      <c r="C138" s="3" t="s">
        <v>132</v>
      </c>
      <c r="D138" s="11">
        <v>7678</v>
      </c>
    </row>
    <row r="139" spans="1:4" x14ac:dyDescent="0.25">
      <c r="A139" s="3">
        <v>136</v>
      </c>
      <c r="B139" s="3">
        <v>3751</v>
      </c>
      <c r="C139" s="3" t="s">
        <v>133</v>
      </c>
      <c r="D139" s="11">
        <v>5328</v>
      </c>
    </row>
    <row r="140" spans="1:4" x14ac:dyDescent="0.25">
      <c r="A140" s="3">
        <v>137</v>
      </c>
      <c r="B140" s="3">
        <v>3721</v>
      </c>
      <c r="C140" s="3" t="s">
        <v>132</v>
      </c>
      <c r="D140" s="11">
        <v>1680</v>
      </c>
    </row>
    <row r="141" spans="1:4" x14ac:dyDescent="0.25">
      <c r="A141" s="3">
        <v>138</v>
      </c>
      <c r="B141" s="3">
        <v>3751</v>
      </c>
      <c r="C141" s="3" t="s">
        <v>133</v>
      </c>
      <c r="D141" s="11">
        <v>10805</v>
      </c>
    </row>
    <row r="142" spans="1:4" x14ac:dyDescent="0.25">
      <c r="A142" s="3">
        <v>139</v>
      </c>
      <c r="B142" s="3">
        <v>3721</v>
      </c>
      <c r="C142" s="3" t="s">
        <v>132</v>
      </c>
      <c r="D142" s="11">
        <v>634</v>
      </c>
    </row>
    <row r="143" spans="1:4" x14ac:dyDescent="0.25">
      <c r="A143" s="3">
        <v>140</v>
      </c>
      <c r="B143" s="3">
        <v>3721</v>
      </c>
      <c r="C143" s="3" t="s">
        <v>132</v>
      </c>
      <c r="D143" s="11">
        <v>1886</v>
      </c>
    </row>
    <row r="144" spans="1:4" x14ac:dyDescent="0.25">
      <c r="A144" s="3">
        <v>141</v>
      </c>
      <c r="B144" s="3">
        <v>3751</v>
      </c>
      <c r="C144" s="3" t="s">
        <v>133</v>
      </c>
      <c r="D144" s="11">
        <v>660.01</v>
      </c>
    </row>
    <row r="145" spans="1:4" x14ac:dyDescent="0.25">
      <c r="A145" s="3">
        <v>142</v>
      </c>
      <c r="B145" s="3">
        <v>3751</v>
      </c>
      <c r="C145" s="3" t="s">
        <v>133</v>
      </c>
      <c r="D145" s="11">
        <v>2799.02</v>
      </c>
    </row>
    <row r="146" spans="1:4" x14ac:dyDescent="0.25">
      <c r="A146" s="3">
        <v>143</v>
      </c>
      <c r="B146" s="3">
        <v>3721</v>
      </c>
      <c r="C146" s="3" t="s">
        <v>132</v>
      </c>
      <c r="D146" s="11">
        <v>736</v>
      </c>
    </row>
    <row r="147" spans="1:4" x14ac:dyDescent="0.25">
      <c r="A147" s="3">
        <v>144</v>
      </c>
      <c r="B147" s="3">
        <v>3751</v>
      </c>
      <c r="C147" s="3" t="s">
        <v>133</v>
      </c>
      <c r="D147" s="11">
        <v>6689</v>
      </c>
    </row>
    <row r="148" spans="1:4" x14ac:dyDescent="0.25">
      <c r="A148" s="3">
        <v>145</v>
      </c>
      <c r="B148" s="3">
        <v>3721</v>
      </c>
      <c r="C148" s="3" t="s">
        <v>132</v>
      </c>
      <c r="D148" s="11">
        <v>1105</v>
      </c>
    </row>
    <row r="149" spans="1:4" x14ac:dyDescent="0.25">
      <c r="A149" s="3">
        <v>146</v>
      </c>
      <c r="B149" s="3">
        <v>3751</v>
      </c>
      <c r="C149" s="3" t="s">
        <v>133</v>
      </c>
      <c r="D149" s="11">
        <v>514.99</v>
      </c>
    </row>
    <row r="150" spans="1:4" x14ac:dyDescent="0.25">
      <c r="A150" s="3">
        <v>147</v>
      </c>
      <c r="B150" s="3">
        <v>3721</v>
      </c>
      <c r="C150" s="3" t="s">
        <v>132</v>
      </c>
      <c r="D150" s="11">
        <v>634</v>
      </c>
    </row>
    <row r="151" spans="1:4" x14ac:dyDescent="0.25">
      <c r="A151" s="3">
        <v>148</v>
      </c>
      <c r="B151" s="3">
        <v>3751</v>
      </c>
      <c r="C151" s="3" t="s">
        <v>133</v>
      </c>
      <c r="D151" s="11">
        <v>1792.59</v>
      </c>
    </row>
    <row r="152" spans="1:4" x14ac:dyDescent="0.25">
      <c r="A152" s="3">
        <v>149</v>
      </c>
      <c r="B152" s="3">
        <v>3721</v>
      </c>
      <c r="C152" s="3" t="s">
        <v>132</v>
      </c>
      <c r="D152" s="11">
        <v>2339</v>
      </c>
    </row>
    <row r="153" spans="1:4" x14ac:dyDescent="0.25">
      <c r="A153" s="3">
        <v>150</v>
      </c>
      <c r="B153" s="3">
        <v>3751</v>
      </c>
      <c r="C153" s="3" t="s">
        <v>133</v>
      </c>
      <c r="D153" s="20">
        <v>1319.72</v>
      </c>
    </row>
    <row r="154" spans="1:4" x14ac:dyDescent="0.25">
      <c r="A154" s="3">
        <v>151</v>
      </c>
      <c r="B154" s="3">
        <v>3721</v>
      </c>
      <c r="C154" s="3" t="s">
        <v>132</v>
      </c>
      <c r="D154" s="20">
        <v>6959</v>
      </c>
    </row>
    <row r="155" spans="1:4" x14ac:dyDescent="0.25">
      <c r="A155" s="3">
        <v>152</v>
      </c>
      <c r="B155" s="3">
        <v>3751</v>
      </c>
      <c r="C155" s="3" t="s">
        <v>133</v>
      </c>
      <c r="D155" s="20">
        <v>765</v>
      </c>
    </row>
    <row r="156" spans="1:4" x14ac:dyDescent="0.25">
      <c r="A156" s="3">
        <v>153</v>
      </c>
      <c r="B156" s="3">
        <v>3721</v>
      </c>
      <c r="C156" s="3" t="s">
        <v>132</v>
      </c>
      <c r="D156" s="20">
        <v>736</v>
      </c>
    </row>
    <row r="157" spans="1:4" x14ac:dyDescent="0.25">
      <c r="A157" s="3">
        <v>154</v>
      </c>
      <c r="B157" s="3">
        <v>3751</v>
      </c>
      <c r="C157" s="3" t="s">
        <v>133</v>
      </c>
      <c r="D157" s="20">
        <v>14188</v>
      </c>
    </row>
    <row r="158" spans="1:4" x14ac:dyDescent="0.25">
      <c r="A158" s="3">
        <v>155</v>
      </c>
      <c r="B158" s="3">
        <v>3751</v>
      </c>
      <c r="C158" s="3" t="s">
        <v>133</v>
      </c>
      <c r="D158" s="20">
        <v>500</v>
      </c>
    </row>
    <row r="159" spans="1:4" x14ac:dyDescent="0.25">
      <c r="A159" s="3">
        <v>156</v>
      </c>
      <c r="B159" s="3">
        <v>3751</v>
      </c>
      <c r="C159" s="3" t="s">
        <v>133</v>
      </c>
      <c r="D159" s="20">
        <v>5871</v>
      </c>
    </row>
    <row r="160" spans="1:4" x14ac:dyDescent="0.25">
      <c r="A160" s="3">
        <v>157</v>
      </c>
      <c r="B160" s="3">
        <v>3721</v>
      </c>
      <c r="C160" s="3" t="s">
        <v>132</v>
      </c>
      <c r="D160" s="20">
        <v>974</v>
      </c>
    </row>
    <row r="161" spans="1:4" x14ac:dyDescent="0.25">
      <c r="A161" s="3">
        <v>158</v>
      </c>
      <c r="B161" s="3">
        <v>3721</v>
      </c>
      <c r="C161" s="3" t="s">
        <v>132</v>
      </c>
      <c r="D161" s="20">
        <v>453</v>
      </c>
    </row>
    <row r="162" spans="1:4" x14ac:dyDescent="0.25">
      <c r="A162" s="3">
        <v>159</v>
      </c>
      <c r="B162" s="3">
        <v>3721</v>
      </c>
      <c r="C162" s="3" t="s">
        <v>132</v>
      </c>
      <c r="D162" s="20">
        <v>600</v>
      </c>
    </row>
    <row r="163" spans="1:4" x14ac:dyDescent="0.25">
      <c r="A163" s="3">
        <v>160</v>
      </c>
      <c r="B163" s="3">
        <v>3721</v>
      </c>
      <c r="C163" s="3" t="s">
        <v>132</v>
      </c>
      <c r="D163" s="20">
        <v>350</v>
      </c>
    </row>
    <row r="164" spans="1:4" x14ac:dyDescent="0.25">
      <c r="A164" s="3">
        <v>161</v>
      </c>
      <c r="B164" s="3">
        <v>3721</v>
      </c>
      <c r="C164" s="3" t="s">
        <v>132</v>
      </c>
      <c r="D164" s="20">
        <v>100</v>
      </c>
    </row>
    <row r="165" spans="1:4" x14ac:dyDescent="0.25">
      <c r="A165" s="3">
        <v>162</v>
      </c>
      <c r="B165" s="3">
        <v>3721</v>
      </c>
      <c r="C165" s="3" t="s">
        <v>132</v>
      </c>
      <c r="D165" s="20">
        <v>20</v>
      </c>
    </row>
    <row r="166" spans="1:4" x14ac:dyDescent="0.25">
      <c r="A166" s="3">
        <v>163</v>
      </c>
      <c r="B166" s="3">
        <v>3721</v>
      </c>
      <c r="C166" s="3" t="s">
        <v>132</v>
      </c>
      <c r="D166" s="11">
        <v>741</v>
      </c>
    </row>
    <row r="167" spans="1:4" x14ac:dyDescent="0.25">
      <c r="A167" s="3">
        <v>164</v>
      </c>
      <c r="B167" s="3">
        <v>3751</v>
      </c>
      <c r="C167" s="3" t="s">
        <v>133</v>
      </c>
      <c r="D167" s="11">
        <v>1259</v>
      </c>
    </row>
    <row r="168" spans="1:4" x14ac:dyDescent="0.25">
      <c r="A168" s="3">
        <v>165</v>
      </c>
      <c r="B168" s="3">
        <v>3751</v>
      </c>
      <c r="C168" s="3" t="s">
        <v>133</v>
      </c>
      <c r="D168" s="11">
        <v>650</v>
      </c>
    </row>
    <row r="169" spans="1:4" x14ac:dyDescent="0.25">
      <c r="A169" s="3">
        <v>166</v>
      </c>
      <c r="B169" s="3">
        <v>3721</v>
      </c>
      <c r="C169" s="3" t="s">
        <v>132</v>
      </c>
      <c r="D169" s="20">
        <v>168</v>
      </c>
    </row>
    <row r="170" spans="1:4" x14ac:dyDescent="0.25">
      <c r="A170" s="3">
        <v>167</v>
      </c>
      <c r="B170" s="3">
        <v>3751</v>
      </c>
      <c r="C170" s="3" t="s">
        <v>133</v>
      </c>
      <c r="D170" s="10">
        <v>709</v>
      </c>
    </row>
    <row r="171" spans="1:4" x14ac:dyDescent="0.25">
      <c r="A171" s="3">
        <v>168</v>
      </c>
      <c r="B171" s="3">
        <v>3721</v>
      </c>
      <c r="C171" s="3" t="s">
        <v>132</v>
      </c>
      <c r="D171" s="11">
        <v>1450</v>
      </c>
    </row>
    <row r="172" spans="1:4" x14ac:dyDescent="0.25">
      <c r="A172" s="3">
        <v>169</v>
      </c>
      <c r="B172" s="3">
        <v>3751</v>
      </c>
      <c r="C172" s="3" t="s">
        <v>133</v>
      </c>
      <c r="D172" s="11">
        <v>884.5</v>
      </c>
    </row>
    <row r="173" spans="1:4" x14ac:dyDescent="0.25">
      <c r="A173" s="3">
        <v>170</v>
      </c>
      <c r="B173" s="3">
        <v>3721</v>
      </c>
      <c r="C173" s="3" t="s">
        <v>132</v>
      </c>
      <c r="D173" s="11">
        <v>25</v>
      </c>
    </row>
    <row r="174" spans="1:4" x14ac:dyDescent="0.25">
      <c r="A174" s="3">
        <v>171</v>
      </c>
      <c r="B174" s="3">
        <v>3721</v>
      </c>
      <c r="C174" s="3" t="s">
        <v>132</v>
      </c>
      <c r="D174" s="11">
        <v>634</v>
      </c>
    </row>
    <row r="175" spans="1:4" x14ac:dyDescent="0.25">
      <c r="A175" s="3">
        <v>172</v>
      </c>
      <c r="B175" s="3">
        <v>3721</v>
      </c>
      <c r="C175" s="3" t="s">
        <v>132</v>
      </c>
      <c r="D175" s="11">
        <v>556</v>
      </c>
    </row>
    <row r="176" spans="1:4" x14ac:dyDescent="0.25">
      <c r="A176" s="3">
        <v>173</v>
      </c>
      <c r="B176" s="3">
        <v>3721</v>
      </c>
      <c r="C176" s="3" t="s">
        <v>132</v>
      </c>
      <c r="D176" s="11">
        <v>25</v>
      </c>
    </row>
    <row r="177" spans="1:4" x14ac:dyDescent="0.25">
      <c r="A177" s="3">
        <v>174</v>
      </c>
      <c r="B177" s="3">
        <v>3721</v>
      </c>
      <c r="C177" s="3" t="s">
        <v>132</v>
      </c>
      <c r="D177" s="11">
        <v>1104</v>
      </c>
    </row>
    <row r="178" spans="1:4" x14ac:dyDescent="0.25">
      <c r="A178" s="3">
        <v>175</v>
      </c>
      <c r="B178" s="3">
        <v>3751</v>
      </c>
      <c r="C178" s="3" t="s">
        <v>133</v>
      </c>
      <c r="D178" s="11">
        <v>752.64</v>
      </c>
    </row>
    <row r="179" spans="1:4" x14ac:dyDescent="0.25">
      <c r="A179" s="3">
        <v>176</v>
      </c>
      <c r="B179" s="3">
        <v>3721</v>
      </c>
      <c r="C179" s="3" t="s">
        <v>132</v>
      </c>
      <c r="D179" s="11">
        <v>634</v>
      </c>
    </row>
    <row r="180" spans="1:4" x14ac:dyDescent="0.25">
      <c r="A180" s="3">
        <v>177</v>
      </c>
      <c r="B180" s="3">
        <v>3721</v>
      </c>
      <c r="C180" s="3" t="s">
        <v>132</v>
      </c>
      <c r="D180" s="10">
        <v>1274</v>
      </c>
    </row>
    <row r="181" spans="1:4" x14ac:dyDescent="0.25">
      <c r="A181" s="3">
        <v>178</v>
      </c>
      <c r="B181" s="3">
        <v>3751</v>
      </c>
      <c r="C181" s="3" t="s">
        <v>133</v>
      </c>
      <c r="D181" s="10">
        <v>105.5</v>
      </c>
    </row>
    <row r="182" spans="1:4" x14ac:dyDescent="0.25">
      <c r="A182" s="3">
        <v>179</v>
      </c>
      <c r="B182" s="3">
        <v>3721</v>
      </c>
      <c r="C182" s="3" t="s">
        <v>132</v>
      </c>
      <c r="D182" s="10">
        <v>808</v>
      </c>
    </row>
    <row r="183" spans="1:4" x14ac:dyDescent="0.25">
      <c r="A183" s="3">
        <v>180</v>
      </c>
      <c r="B183" s="3">
        <v>3751</v>
      </c>
      <c r="C183" s="3" t="s">
        <v>133</v>
      </c>
      <c r="D183" s="10">
        <v>199</v>
      </c>
    </row>
    <row r="184" spans="1:4" x14ac:dyDescent="0.25">
      <c r="A184" s="3">
        <v>181</v>
      </c>
      <c r="B184" s="3">
        <v>3721</v>
      </c>
      <c r="C184" s="3" t="s">
        <v>132</v>
      </c>
      <c r="D184" s="10">
        <v>804</v>
      </c>
    </row>
    <row r="185" spans="1:4" x14ac:dyDescent="0.25">
      <c r="A185" s="3">
        <v>182</v>
      </c>
      <c r="B185" s="3">
        <v>3751</v>
      </c>
      <c r="C185" s="3" t="s">
        <v>133</v>
      </c>
      <c r="D185" s="10">
        <v>1460</v>
      </c>
    </row>
    <row r="186" spans="1:4" x14ac:dyDescent="0.25">
      <c r="A186" s="3">
        <v>183</v>
      </c>
      <c r="B186" s="3">
        <v>3721</v>
      </c>
      <c r="C186" s="3" t="s">
        <v>132</v>
      </c>
      <c r="D186" s="10">
        <v>746</v>
      </c>
    </row>
    <row r="187" spans="1:4" x14ac:dyDescent="0.25">
      <c r="A187" s="3">
        <v>184</v>
      </c>
      <c r="B187" s="3">
        <v>3751</v>
      </c>
      <c r="C187" s="3" t="s">
        <v>133</v>
      </c>
      <c r="D187" s="10">
        <v>3550.5</v>
      </c>
    </row>
    <row r="188" spans="1:4" x14ac:dyDescent="0.25">
      <c r="A188" s="3">
        <v>185</v>
      </c>
      <c r="B188" s="3">
        <v>3751</v>
      </c>
      <c r="C188" s="3" t="s">
        <v>133</v>
      </c>
      <c r="D188" s="10">
        <v>810</v>
      </c>
    </row>
    <row r="189" spans="1:4" x14ac:dyDescent="0.25">
      <c r="A189" s="3">
        <v>186</v>
      </c>
      <c r="B189" s="3">
        <v>3751</v>
      </c>
      <c r="C189" s="3" t="s">
        <v>133</v>
      </c>
      <c r="D189" s="10">
        <v>2736.72</v>
      </c>
    </row>
    <row r="190" spans="1:4" x14ac:dyDescent="0.25">
      <c r="A190" s="3">
        <v>187</v>
      </c>
      <c r="B190" s="3">
        <v>3751</v>
      </c>
      <c r="C190" s="3" t="s">
        <v>133</v>
      </c>
      <c r="D190" s="10">
        <v>1934.29</v>
      </c>
    </row>
    <row r="191" spans="1:4" x14ac:dyDescent="0.25">
      <c r="A191" s="3">
        <v>188</v>
      </c>
      <c r="B191" s="3">
        <v>3721</v>
      </c>
      <c r="C191" s="3" t="s">
        <v>132</v>
      </c>
      <c r="D191" s="10">
        <v>75</v>
      </c>
    </row>
    <row r="192" spans="1:4" x14ac:dyDescent="0.25">
      <c r="A192" s="3">
        <v>189</v>
      </c>
      <c r="B192" s="3">
        <v>3751</v>
      </c>
      <c r="C192" s="3" t="s">
        <v>133</v>
      </c>
      <c r="D192" s="10">
        <v>1218</v>
      </c>
    </row>
    <row r="193" spans="1:4" x14ac:dyDescent="0.25">
      <c r="A193" s="3">
        <v>190</v>
      </c>
      <c r="B193" s="3">
        <v>3721</v>
      </c>
      <c r="C193" s="3" t="s">
        <v>132</v>
      </c>
      <c r="D193" s="10">
        <v>736</v>
      </c>
    </row>
    <row r="194" spans="1:4" x14ac:dyDescent="0.25">
      <c r="A194" s="3">
        <v>191</v>
      </c>
      <c r="B194" s="3">
        <v>3751</v>
      </c>
      <c r="C194" s="3" t="s">
        <v>133</v>
      </c>
      <c r="D194" s="10">
        <v>5094.53</v>
      </c>
    </row>
    <row r="195" spans="1:4" x14ac:dyDescent="0.25">
      <c r="A195" s="3">
        <v>192</v>
      </c>
      <c r="B195" s="3">
        <v>3751</v>
      </c>
      <c r="C195" s="3" t="s">
        <v>133</v>
      </c>
      <c r="D195" s="10">
        <v>650</v>
      </c>
    </row>
    <row r="196" spans="1:4" x14ac:dyDescent="0.25">
      <c r="A196" s="3">
        <v>193</v>
      </c>
      <c r="B196" s="3">
        <v>3721</v>
      </c>
      <c r="C196" s="3" t="s">
        <v>132</v>
      </c>
      <c r="D196" s="10">
        <v>634</v>
      </c>
    </row>
    <row r="197" spans="1:4" x14ac:dyDescent="0.25">
      <c r="A197" s="3">
        <v>194</v>
      </c>
      <c r="B197" s="3">
        <v>3751</v>
      </c>
      <c r="C197" s="3" t="s">
        <v>133</v>
      </c>
      <c r="D197" s="10">
        <v>2015.3</v>
      </c>
    </row>
    <row r="198" spans="1:4" x14ac:dyDescent="0.25">
      <c r="A198" s="3">
        <v>195</v>
      </c>
      <c r="B198" s="3">
        <v>3721</v>
      </c>
      <c r="C198" s="3" t="s">
        <v>132</v>
      </c>
      <c r="D198" s="10">
        <v>1103</v>
      </c>
    </row>
    <row r="199" spans="1:4" x14ac:dyDescent="0.25">
      <c r="A199" s="3">
        <v>196</v>
      </c>
      <c r="B199" s="3">
        <v>3751</v>
      </c>
      <c r="C199" s="3" t="s">
        <v>133</v>
      </c>
      <c r="D199" s="10">
        <v>820.34</v>
      </c>
    </row>
    <row r="200" spans="1:4" x14ac:dyDescent="0.25">
      <c r="A200" s="3">
        <v>197</v>
      </c>
      <c r="B200" s="3">
        <v>3721</v>
      </c>
      <c r="C200" s="3" t="s">
        <v>132</v>
      </c>
      <c r="D200" s="10">
        <v>50</v>
      </c>
    </row>
    <row r="201" spans="1:4" x14ac:dyDescent="0.25">
      <c r="A201" s="3">
        <v>198</v>
      </c>
      <c r="B201" s="3">
        <v>3751</v>
      </c>
      <c r="C201" s="3" t="s">
        <v>133</v>
      </c>
      <c r="D201" s="10">
        <v>782</v>
      </c>
    </row>
    <row r="202" spans="1:4" x14ac:dyDescent="0.25">
      <c r="A202" s="3">
        <v>199</v>
      </c>
      <c r="B202" s="3">
        <v>3721</v>
      </c>
      <c r="C202" s="3" t="s">
        <v>132</v>
      </c>
      <c r="D202" s="10">
        <v>808</v>
      </c>
    </row>
    <row r="203" spans="1:4" x14ac:dyDescent="0.25">
      <c r="A203" s="3">
        <v>200</v>
      </c>
      <c r="B203" s="3">
        <v>3751</v>
      </c>
      <c r="C203" s="3" t="s">
        <v>133</v>
      </c>
      <c r="D203" s="10">
        <v>740</v>
      </c>
    </row>
    <row r="204" spans="1:4" x14ac:dyDescent="0.25">
      <c r="A204" s="3">
        <v>201</v>
      </c>
      <c r="B204" s="3">
        <v>3721</v>
      </c>
      <c r="C204" s="3" t="s">
        <v>132</v>
      </c>
      <c r="D204" s="10">
        <v>2503</v>
      </c>
    </row>
    <row r="205" spans="1:4" x14ac:dyDescent="0.25">
      <c r="A205" s="3">
        <v>202</v>
      </c>
      <c r="B205" s="3">
        <v>3751</v>
      </c>
      <c r="C205" s="3" t="s">
        <v>133</v>
      </c>
      <c r="D205" s="10">
        <v>3836.03</v>
      </c>
    </row>
    <row r="206" spans="1:4" x14ac:dyDescent="0.25">
      <c r="A206" s="3">
        <v>203</v>
      </c>
      <c r="B206" s="3">
        <v>3721</v>
      </c>
      <c r="C206" s="3" t="s">
        <v>132</v>
      </c>
      <c r="D206" s="10">
        <v>9295</v>
      </c>
    </row>
    <row r="207" spans="1:4" x14ac:dyDescent="0.25">
      <c r="A207" s="3">
        <v>204</v>
      </c>
      <c r="B207" s="3">
        <v>3751</v>
      </c>
      <c r="C207" s="3" t="s">
        <v>133</v>
      </c>
      <c r="D207" s="10">
        <v>1520</v>
      </c>
    </row>
    <row r="208" spans="1:4" x14ac:dyDescent="0.25">
      <c r="A208" s="3">
        <v>205</v>
      </c>
      <c r="B208" s="3">
        <v>3721</v>
      </c>
      <c r="C208" s="3" t="s">
        <v>132</v>
      </c>
      <c r="D208" s="10">
        <v>934</v>
      </c>
    </row>
    <row r="209" spans="1:4" x14ac:dyDescent="0.25">
      <c r="A209" s="3">
        <v>206</v>
      </c>
      <c r="B209" s="3">
        <v>3751</v>
      </c>
      <c r="C209" s="3" t="s">
        <v>133</v>
      </c>
      <c r="D209" s="10">
        <v>2366</v>
      </c>
    </row>
    <row r="210" spans="1:4" x14ac:dyDescent="0.25">
      <c r="A210" s="3">
        <v>207</v>
      </c>
      <c r="B210" s="3">
        <v>3721</v>
      </c>
      <c r="C210" s="3" t="s">
        <v>132</v>
      </c>
      <c r="D210" s="10">
        <v>766</v>
      </c>
    </row>
    <row r="211" spans="1:4" x14ac:dyDescent="0.25">
      <c r="A211" s="3">
        <v>208</v>
      </c>
      <c r="B211" s="3">
        <v>3751</v>
      </c>
      <c r="C211" s="3" t="s">
        <v>133</v>
      </c>
      <c r="D211" s="10">
        <v>862.49</v>
      </c>
    </row>
    <row r="212" spans="1:4" x14ac:dyDescent="0.25">
      <c r="A212" s="3">
        <v>209</v>
      </c>
      <c r="B212" s="3">
        <v>3751</v>
      </c>
      <c r="C212" s="3" t="s">
        <v>133</v>
      </c>
      <c r="D212" s="10">
        <v>298.5</v>
      </c>
    </row>
    <row r="213" spans="1:4" x14ac:dyDescent="0.25">
      <c r="A213" s="3">
        <v>210</v>
      </c>
      <c r="B213" s="3">
        <v>3721</v>
      </c>
      <c r="C213" s="3" t="s">
        <v>132</v>
      </c>
      <c r="D213" s="10">
        <v>840</v>
      </c>
    </row>
    <row r="214" spans="1:4" x14ac:dyDescent="0.25">
      <c r="A214" s="3">
        <v>211</v>
      </c>
      <c r="B214" s="3">
        <v>3751</v>
      </c>
      <c r="C214" s="3" t="s">
        <v>133</v>
      </c>
      <c r="D214" s="10">
        <v>2460</v>
      </c>
    </row>
    <row r="215" spans="1:4" x14ac:dyDescent="0.25">
      <c r="A215" s="3">
        <v>212</v>
      </c>
      <c r="B215" s="3">
        <v>3751</v>
      </c>
      <c r="C215" s="3" t="s">
        <v>133</v>
      </c>
      <c r="D215" s="10">
        <v>1200</v>
      </c>
    </row>
    <row r="216" spans="1:4" x14ac:dyDescent="0.25">
      <c r="A216" s="3">
        <v>213</v>
      </c>
      <c r="B216" s="3">
        <v>3721</v>
      </c>
      <c r="C216" s="3" t="s">
        <v>132</v>
      </c>
      <c r="D216" s="10">
        <v>1018</v>
      </c>
    </row>
    <row r="217" spans="1:4" x14ac:dyDescent="0.25">
      <c r="A217" s="3">
        <v>214</v>
      </c>
      <c r="B217" s="3">
        <v>3751</v>
      </c>
      <c r="C217" s="3" t="s">
        <v>133</v>
      </c>
      <c r="D217" s="10">
        <v>600</v>
      </c>
    </row>
    <row r="218" spans="1:4" x14ac:dyDescent="0.25">
      <c r="A218" s="3">
        <v>215</v>
      </c>
      <c r="B218" s="3">
        <v>3751</v>
      </c>
      <c r="C218" s="3" t="s">
        <v>133</v>
      </c>
      <c r="D218" s="10">
        <v>650</v>
      </c>
    </row>
    <row r="219" spans="1:4" x14ac:dyDescent="0.25">
      <c r="A219" s="3">
        <v>216</v>
      </c>
      <c r="B219" s="3">
        <v>3721</v>
      </c>
      <c r="C219" s="3" t="s">
        <v>132</v>
      </c>
      <c r="D219" s="10">
        <v>120</v>
      </c>
    </row>
    <row r="220" spans="1:4" x14ac:dyDescent="0.25">
      <c r="A220" s="3">
        <v>217</v>
      </c>
      <c r="B220" s="3">
        <v>3751</v>
      </c>
      <c r="C220" s="3" t="s">
        <v>133</v>
      </c>
      <c r="D220" s="10">
        <v>695</v>
      </c>
    </row>
    <row r="221" spans="1:4" x14ac:dyDescent="0.25">
      <c r="A221" s="3">
        <v>218</v>
      </c>
      <c r="B221" s="3">
        <v>3751</v>
      </c>
      <c r="C221" s="3" t="s">
        <v>133</v>
      </c>
      <c r="D221" s="10">
        <v>650</v>
      </c>
    </row>
    <row r="222" spans="1:4" x14ac:dyDescent="0.25">
      <c r="A222" s="3">
        <v>219</v>
      </c>
      <c r="B222" s="3">
        <v>3721</v>
      </c>
      <c r="C222" s="3" t="s">
        <v>132</v>
      </c>
      <c r="D222" s="10">
        <v>934</v>
      </c>
    </row>
    <row r="223" spans="1:4" x14ac:dyDescent="0.25">
      <c r="A223" s="3">
        <v>220</v>
      </c>
      <c r="B223" s="3">
        <v>3751</v>
      </c>
      <c r="C223" s="3" t="s">
        <v>133</v>
      </c>
      <c r="D223" s="10">
        <v>354.99</v>
      </c>
    </row>
    <row r="224" spans="1:4" x14ac:dyDescent="0.25">
      <c r="A224" s="3">
        <v>221</v>
      </c>
      <c r="B224" s="3">
        <v>3721</v>
      </c>
      <c r="C224" s="3" t="s">
        <v>132</v>
      </c>
      <c r="D224" s="10">
        <v>672</v>
      </c>
    </row>
    <row r="225" spans="1:4" x14ac:dyDescent="0.25">
      <c r="A225" s="3">
        <v>222</v>
      </c>
      <c r="B225" s="3">
        <v>3751</v>
      </c>
      <c r="C225" s="3" t="s">
        <v>133</v>
      </c>
      <c r="D225" s="10">
        <v>632.4</v>
      </c>
    </row>
    <row r="226" spans="1:4" x14ac:dyDescent="0.25">
      <c r="A226" s="3">
        <v>223</v>
      </c>
      <c r="B226" s="3">
        <v>3751</v>
      </c>
      <c r="C226" s="3" t="s">
        <v>133</v>
      </c>
      <c r="D226" s="10">
        <v>1420</v>
      </c>
    </row>
    <row r="227" spans="1:4" x14ac:dyDescent="0.25">
      <c r="A227" s="3">
        <v>224</v>
      </c>
      <c r="B227" s="3">
        <v>3751</v>
      </c>
      <c r="C227" s="3" t="s">
        <v>133</v>
      </c>
      <c r="D227" s="10">
        <v>1392</v>
      </c>
    </row>
    <row r="228" spans="1:4" x14ac:dyDescent="0.25">
      <c r="A228" s="3">
        <v>225</v>
      </c>
      <c r="B228" s="3">
        <v>3721</v>
      </c>
      <c r="C228" s="3" t="s">
        <v>132</v>
      </c>
      <c r="D228" s="10">
        <v>746</v>
      </c>
    </row>
    <row r="229" spans="1:4" x14ac:dyDescent="0.25">
      <c r="A229" s="3">
        <v>226</v>
      </c>
      <c r="B229" s="3">
        <v>3851</v>
      </c>
      <c r="C229" s="3" t="s">
        <v>773</v>
      </c>
      <c r="D229" s="10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267</v>
      </c>
    </row>
    <row r="5" spans="1:2" x14ac:dyDescent="0.25">
      <c r="A5">
        <v>2</v>
      </c>
      <c r="B5" s="13" t="s">
        <v>268</v>
      </c>
    </row>
    <row r="6" spans="1:2" x14ac:dyDescent="0.25">
      <c r="A6">
        <v>3</v>
      </c>
      <c r="B6" s="13" t="s">
        <v>269</v>
      </c>
    </row>
    <row r="7" spans="1:2" x14ac:dyDescent="0.25">
      <c r="A7" s="3">
        <v>4</v>
      </c>
      <c r="B7" s="13" t="s">
        <v>270</v>
      </c>
    </row>
    <row r="8" spans="1:2" x14ac:dyDescent="0.25">
      <c r="A8" s="3">
        <v>5</v>
      </c>
      <c r="B8" s="13" t="s">
        <v>271</v>
      </c>
    </row>
    <row r="9" spans="1:2" x14ac:dyDescent="0.25">
      <c r="A9">
        <v>6</v>
      </c>
      <c r="B9" s="13" t="s">
        <v>272</v>
      </c>
    </row>
    <row r="10" spans="1:2" x14ac:dyDescent="0.25">
      <c r="A10">
        <v>7</v>
      </c>
      <c r="B10" s="13" t="s">
        <v>273</v>
      </c>
    </row>
    <row r="11" spans="1:2" x14ac:dyDescent="0.25">
      <c r="A11">
        <v>8</v>
      </c>
      <c r="B11" s="13" t="s">
        <v>274</v>
      </c>
    </row>
    <row r="12" spans="1:2" x14ac:dyDescent="0.25">
      <c r="A12">
        <v>9</v>
      </c>
      <c r="B12" s="13" t="s">
        <v>275</v>
      </c>
    </row>
    <row r="13" spans="1:2" x14ac:dyDescent="0.25">
      <c r="A13">
        <v>10</v>
      </c>
      <c r="B13" s="13" t="s">
        <v>276</v>
      </c>
    </row>
    <row r="14" spans="1:2" x14ac:dyDescent="0.25">
      <c r="A14">
        <v>11</v>
      </c>
      <c r="B14" s="13" t="s">
        <v>277</v>
      </c>
    </row>
    <row r="15" spans="1:2" x14ac:dyDescent="0.25">
      <c r="A15">
        <v>12</v>
      </c>
      <c r="B15" s="13" t="s">
        <v>278</v>
      </c>
    </row>
    <row r="16" spans="1:2" x14ac:dyDescent="0.25">
      <c r="A16">
        <v>13</v>
      </c>
      <c r="B16" s="13" t="s">
        <v>279</v>
      </c>
    </row>
    <row r="17" spans="1:2" x14ac:dyDescent="0.25">
      <c r="A17">
        <v>14</v>
      </c>
      <c r="B17" s="13" t="s">
        <v>280</v>
      </c>
    </row>
    <row r="18" spans="1:2" x14ac:dyDescent="0.25">
      <c r="A18">
        <v>15</v>
      </c>
      <c r="B18" s="13" t="s">
        <v>281</v>
      </c>
    </row>
    <row r="19" spans="1:2" x14ac:dyDescent="0.25">
      <c r="A19">
        <v>16</v>
      </c>
      <c r="B19" s="13" t="s">
        <v>282</v>
      </c>
    </row>
    <row r="20" spans="1:2" x14ac:dyDescent="0.25">
      <c r="A20">
        <v>17</v>
      </c>
      <c r="B20" s="13" t="s">
        <v>283</v>
      </c>
    </row>
    <row r="21" spans="1:2" x14ac:dyDescent="0.25">
      <c r="A21">
        <v>18</v>
      </c>
      <c r="B21" s="13" t="s">
        <v>284</v>
      </c>
    </row>
    <row r="22" spans="1:2" x14ac:dyDescent="0.25">
      <c r="A22">
        <v>19</v>
      </c>
      <c r="B22" s="13" t="s">
        <v>285</v>
      </c>
    </row>
    <row r="23" spans="1:2" x14ac:dyDescent="0.25">
      <c r="A23">
        <v>20</v>
      </c>
      <c r="B23" s="13" t="s">
        <v>286</v>
      </c>
    </row>
    <row r="24" spans="1:2" x14ac:dyDescent="0.25">
      <c r="A24">
        <v>21</v>
      </c>
      <c r="B24" s="13" t="s">
        <v>287</v>
      </c>
    </row>
    <row r="25" spans="1:2" x14ac:dyDescent="0.25">
      <c r="A25">
        <v>22</v>
      </c>
      <c r="B25" s="13" t="s">
        <v>288</v>
      </c>
    </row>
    <row r="26" spans="1:2" x14ac:dyDescent="0.25">
      <c r="A26">
        <v>23</v>
      </c>
      <c r="B26" s="13" t="s">
        <v>289</v>
      </c>
    </row>
    <row r="27" spans="1:2" x14ac:dyDescent="0.25">
      <c r="A27">
        <v>24</v>
      </c>
      <c r="B27" s="13" t="s">
        <v>290</v>
      </c>
    </row>
    <row r="28" spans="1:2" x14ac:dyDescent="0.25">
      <c r="A28">
        <v>25</v>
      </c>
      <c r="B28" s="13" t="s">
        <v>291</v>
      </c>
    </row>
    <row r="29" spans="1:2" x14ac:dyDescent="0.25">
      <c r="A29">
        <v>26</v>
      </c>
      <c r="B29" s="13" t="s">
        <v>292</v>
      </c>
    </row>
    <row r="30" spans="1:2" x14ac:dyDescent="0.25">
      <c r="A30">
        <v>27</v>
      </c>
      <c r="B30" s="13" t="s">
        <v>293</v>
      </c>
    </row>
    <row r="31" spans="1:2" x14ac:dyDescent="0.25">
      <c r="A31">
        <v>28</v>
      </c>
      <c r="B31" s="13" t="s">
        <v>294</v>
      </c>
    </row>
    <row r="32" spans="1:2" x14ac:dyDescent="0.25">
      <c r="A32">
        <v>29</v>
      </c>
      <c r="B32" s="13" t="s">
        <v>295</v>
      </c>
    </row>
    <row r="33" spans="1:2" x14ac:dyDescent="0.25">
      <c r="A33">
        <v>30</v>
      </c>
      <c r="B33" s="13" t="s">
        <v>296</v>
      </c>
    </row>
    <row r="34" spans="1:2" x14ac:dyDescent="0.25">
      <c r="A34">
        <v>31</v>
      </c>
      <c r="B34" s="13" t="s">
        <v>297</v>
      </c>
    </row>
    <row r="35" spans="1:2" x14ac:dyDescent="0.25">
      <c r="A35">
        <v>32</v>
      </c>
      <c r="B35" s="13" t="s">
        <v>298</v>
      </c>
    </row>
    <row r="36" spans="1:2" x14ac:dyDescent="0.25">
      <c r="A36">
        <v>33</v>
      </c>
      <c r="B36" s="13" t="s">
        <v>299</v>
      </c>
    </row>
    <row r="37" spans="1:2" x14ac:dyDescent="0.25">
      <c r="A37">
        <v>34</v>
      </c>
      <c r="B37" s="13" t="s">
        <v>300</v>
      </c>
    </row>
    <row r="38" spans="1:2" x14ac:dyDescent="0.25">
      <c r="A38">
        <v>35</v>
      </c>
      <c r="B38" s="13" t="s">
        <v>301</v>
      </c>
    </row>
    <row r="39" spans="1:2" x14ac:dyDescent="0.25">
      <c r="A39">
        <v>36</v>
      </c>
      <c r="B39" s="13" t="s">
        <v>302</v>
      </c>
    </row>
    <row r="40" spans="1:2" x14ac:dyDescent="0.25">
      <c r="A40">
        <v>37</v>
      </c>
      <c r="B40" s="13" t="s">
        <v>303</v>
      </c>
    </row>
    <row r="41" spans="1:2" x14ac:dyDescent="0.25">
      <c r="A41">
        <v>38</v>
      </c>
      <c r="B41" s="13" t="s">
        <v>304</v>
      </c>
    </row>
    <row r="42" spans="1:2" x14ac:dyDescent="0.25">
      <c r="A42">
        <v>39</v>
      </c>
      <c r="B42" s="13" t="s">
        <v>305</v>
      </c>
    </row>
    <row r="43" spans="1:2" x14ac:dyDescent="0.25">
      <c r="A43">
        <v>40</v>
      </c>
      <c r="B43" s="13" t="s">
        <v>306</v>
      </c>
    </row>
    <row r="44" spans="1:2" x14ac:dyDescent="0.25">
      <c r="A44">
        <v>41</v>
      </c>
      <c r="B44" s="13" t="s">
        <v>400</v>
      </c>
    </row>
    <row r="45" spans="1:2" x14ac:dyDescent="0.25">
      <c r="A45">
        <v>42</v>
      </c>
      <c r="B45" s="13" t="s">
        <v>401</v>
      </c>
    </row>
    <row r="46" spans="1:2" x14ac:dyDescent="0.25">
      <c r="A46">
        <v>43</v>
      </c>
      <c r="B46" s="13" t="s">
        <v>402</v>
      </c>
    </row>
    <row r="47" spans="1:2" x14ac:dyDescent="0.25">
      <c r="A47">
        <v>44</v>
      </c>
      <c r="B47" s="13" t="s">
        <v>403</v>
      </c>
    </row>
    <row r="48" spans="1:2" x14ac:dyDescent="0.25">
      <c r="A48">
        <v>45</v>
      </c>
      <c r="B48" s="13" t="s">
        <v>404</v>
      </c>
    </row>
    <row r="49" spans="1:2" x14ac:dyDescent="0.25">
      <c r="A49">
        <v>46</v>
      </c>
      <c r="B49" s="13" t="s">
        <v>405</v>
      </c>
    </row>
    <row r="50" spans="1:2" x14ac:dyDescent="0.25">
      <c r="A50">
        <v>47</v>
      </c>
      <c r="B50" s="13" t="s">
        <v>406</v>
      </c>
    </row>
    <row r="51" spans="1:2" x14ac:dyDescent="0.25">
      <c r="A51">
        <v>48</v>
      </c>
      <c r="B51" s="13" t="s">
        <v>407</v>
      </c>
    </row>
    <row r="52" spans="1:2" x14ac:dyDescent="0.25">
      <c r="A52">
        <v>49</v>
      </c>
      <c r="B52" s="13" t="s">
        <v>408</v>
      </c>
    </row>
    <row r="53" spans="1:2" x14ac:dyDescent="0.25">
      <c r="A53">
        <v>50</v>
      </c>
      <c r="B53" s="13" t="s">
        <v>409</v>
      </c>
    </row>
    <row r="54" spans="1:2" x14ac:dyDescent="0.25">
      <c r="A54">
        <v>51</v>
      </c>
      <c r="B54" s="13" t="s">
        <v>410</v>
      </c>
    </row>
    <row r="55" spans="1:2" x14ac:dyDescent="0.25">
      <c r="A55">
        <v>52</v>
      </c>
      <c r="B55" s="13" t="s">
        <v>411</v>
      </c>
    </row>
    <row r="56" spans="1:2" x14ac:dyDescent="0.25">
      <c r="A56">
        <v>53</v>
      </c>
      <c r="B56" s="13" t="s">
        <v>412</v>
      </c>
    </row>
    <row r="57" spans="1:2" x14ac:dyDescent="0.25">
      <c r="A57">
        <v>54</v>
      </c>
      <c r="B57" s="13" t="s">
        <v>413</v>
      </c>
    </row>
    <row r="58" spans="1:2" x14ac:dyDescent="0.25">
      <c r="A58">
        <v>55</v>
      </c>
      <c r="B58" s="13" t="s">
        <v>414</v>
      </c>
    </row>
    <row r="59" spans="1:2" x14ac:dyDescent="0.25">
      <c r="A59">
        <v>56</v>
      </c>
      <c r="B59" s="13" t="s">
        <v>415</v>
      </c>
    </row>
    <row r="60" spans="1:2" x14ac:dyDescent="0.25">
      <c r="A60">
        <v>57</v>
      </c>
      <c r="B60" s="13" t="s">
        <v>416</v>
      </c>
    </row>
    <row r="61" spans="1:2" x14ac:dyDescent="0.25">
      <c r="A61">
        <v>58</v>
      </c>
      <c r="B61" s="13" t="s">
        <v>417</v>
      </c>
    </row>
    <row r="62" spans="1:2" x14ac:dyDescent="0.25">
      <c r="A62">
        <v>59</v>
      </c>
      <c r="B62" s="13" t="s">
        <v>418</v>
      </c>
    </row>
    <row r="63" spans="1:2" x14ac:dyDescent="0.25">
      <c r="A63">
        <v>60</v>
      </c>
      <c r="B63" s="13" t="s">
        <v>419</v>
      </c>
    </row>
    <row r="64" spans="1:2" x14ac:dyDescent="0.25">
      <c r="A64">
        <v>61</v>
      </c>
      <c r="B64" s="13" t="s">
        <v>420</v>
      </c>
    </row>
    <row r="65" spans="1:2" x14ac:dyDescent="0.25">
      <c r="A65">
        <v>62</v>
      </c>
      <c r="B65" s="13" t="s">
        <v>421</v>
      </c>
    </row>
    <row r="66" spans="1:2" x14ac:dyDescent="0.25">
      <c r="A66">
        <v>63</v>
      </c>
      <c r="B66" s="13" t="s">
        <v>422</v>
      </c>
    </row>
    <row r="67" spans="1:2" x14ac:dyDescent="0.25">
      <c r="A67">
        <v>64</v>
      </c>
      <c r="B67" s="13" t="s">
        <v>423</v>
      </c>
    </row>
    <row r="68" spans="1:2" x14ac:dyDescent="0.25">
      <c r="A68">
        <v>65</v>
      </c>
      <c r="B68" s="13" t="s">
        <v>424</v>
      </c>
    </row>
    <row r="69" spans="1:2" x14ac:dyDescent="0.25">
      <c r="A69">
        <v>66</v>
      </c>
      <c r="B69" s="13" t="s">
        <v>425</v>
      </c>
    </row>
    <row r="70" spans="1:2" x14ac:dyDescent="0.25">
      <c r="A70">
        <v>67</v>
      </c>
      <c r="B70" s="13" t="s">
        <v>426</v>
      </c>
    </row>
    <row r="71" spans="1:2" x14ac:dyDescent="0.25">
      <c r="A71">
        <v>68</v>
      </c>
      <c r="B71" s="13" t="s">
        <v>427</v>
      </c>
    </row>
    <row r="72" spans="1:2" x14ac:dyDescent="0.25">
      <c r="A72">
        <v>69</v>
      </c>
      <c r="B72" s="13" t="s">
        <v>428</v>
      </c>
    </row>
    <row r="73" spans="1:2" x14ac:dyDescent="0.25">
      <c r="A73">
        <v>70</v>
      </c>
      <c r="B73" s="13" t="s">
        <v>429</v>
      </c>
    </row>
    <row r="74" spans="1:2" x14ac:dyDescent="0.25">
      <c r="A74">
        <v>71</v>
      </c>
      <c r="B74" s="13" t="s">
        <v>430</v>
      </c>
    </row>
    <row r="75" spans="1:2" x14ac:dyDescent="0.25">
      <c r="A75">
        <v>72</v>
      </c>
      <c r="B75" s="13" t="s">
        <v>431</v>
      </c>
    </row>
    <row r="76" spans="1:2" x14ac:dyDescent="0.25">
      <c r="A76">
        <v>73</v>
      </c>
      <c r="B76" s="13" t="s">
        <v>432</v>
      </c>
    </row>
    <row r="77" spans="1:2" x14ac:dyDescent="0.25">
      <c r="A77">
        <v>74</v>
      </c>
      <c r="B77" s="13" t="s">
        <v>433</v>
      </c>
    </row>
    <row r="78" spans="1:2" x14ac:dyDescent="0.25">
      <c r="A78">
        <v>75</v>
      </c>
      <c r="B78" s="12" t="s">
        <v>434</v>
      </c>
    </row>
    <row r="79" spans="1:2" x14ac:dyDescent="0.25">
      <c r="A79">
        <v>76</v>
      </c>
      <c r="B79" s="12" t="s">
        <v>435</v>
      </c>
    </row>
    <row r="80" spans="1:2" x14ac:dyDescent="0.25">
      <c r="A80">
        <v>77</v>
      </c>
      <c r="B80" s="12" t="s">
        <v>436</v>
      </c>
    </row>
    <row r="81" spans="1:2" x14ac:dyDescent="0.25">
      <c r="A81">
        <v>78</v>
      </c>
      <c r="B81" s="12" t="s">
        <v>437</v>
      </c>
    </row>
    <row r="82" spans="1:2" x14ac:dyDescent="0.25">
      <c r="A82">
        <v>79</v>
      </c>
      <c r="B82" s="12" t="s">
        <v>438</v>
      </c>
    </row>
    <row r="83" spans="1:2" x14ac:dyDescent="0.25">
      <c r="A83">
        <v>80</v>
      </c>
      <c r="B83" s="12" t="s">
        <v>439</v>
      </c>
    </row>
    <row r="84" spans="1:2" x14ac:dyDescent="0.25">
      <c r="A84">
        <v>81</v>
      </c>
      <c r="B84" s="12" t="s">
        <v>440</v>
      </c>
    </row>
    <row r="85" spans="1:2" x14ac:dyDescent="0.25">
      <c r="A85">
        <v>82</v>
      </c>
      <c r="B85" s="12" t="s">
        <v>441</v>
      </c>
    </row>
    <row r="86" spans="1:2" x14ac:dyDescent="0.25">
      <c r="A86">
        <v>83</v>
      </c>
      <c r="B86" s="12" t="s">
        <v>442</v>
      </c>
    </row>
    <row r="87" spans="1:2" x14ac:dyDescent="0.25">
      <c r="A87">
        <v>84</v>
      </c>
      <c r="B87" s="12" t="s">
        <v>443</v>
      </c>
    </row>
    <row r="88" spans="1:2" x14ac:dyDescent="0.25">
      <c r="A88">
        <v>85</v>
      </c>
      <c r="B88" s="12" t="s">
        <v>444</v>
      </c>
    </row>
    <row r="89" spans="1:2" x14ac:dyDescent="0.25">
      <c r="A89">
        <v>86</v>
      </c>
      <c r="B89" s="12" t="s">
        <v>445</v>
      </c>
    </row>
    <row r="90" spans="1:2" x14ac:dyDescent="0.25">
      <c r="A90">
        <v>87</v>
      </c>
      <c r="B90" s="12" t="s">
        <v>446</v>
      </c>
    </row>
    <row r="91" spans="1:2" x14ac:dyDescent="0.25">
      <c r="A91">
        <v>88</v>
      </c>
      <c r="B91" s="12" t="s">
        <v>447</v>
      </c>
    </row>
    <row r="92" spans="1:2" x14ac:dyDescent="0.25">
      <c r="A92">
        <v>89</v>
      </c>
      <c r="B92" s="12" t="s">
        <v>448</v>
      </c>
    </row>
    <row r="93" spans="1:2" x14ac:dyDescent="0.25">
      <c r="A93">
        <v>90</v>
      </c>
      <c r="B93" s="12" t="s">
        <v>449</v>
      </c>
    </row>
    <row r="94" spans="1:2" x14ac:dyDescent="0.25">
      <c r="A94">
        <v>91</v>
      </c>
      <c r="B94" s="12" t="s">
        <v>450</v>
      </c>
    </row>
    <row r="95" spans="1:2" x14ac:dyDescent="0.25">
      <c r="A95">
        <v>92</v>
      </c>
      <c r="B95" s="12" t="s">
        <v>451</v>
      </c>
    </row>
    <row r="96" spans="1:2" x14ac:dyDescent="0.25">
      <c r="A96">
        <v>93</v>
      </c>
      <c r="B96" s="12" t="s">
        <v>452</v>
      </c>
    </row>
    <row r="97" spans="1:2" x14ac:dyDescent="0.25">
      <c r="A97">
        <v>94</v>
      </c>
      <c r="B97" s="12" t="s">
        <v>453</v>
      </c>
    </row>
    <row r="98" spans="1:2" x14ac:dyDescent="0.25">
      <c r="A98">
        <v>95</v>
      </c>
      <c r="B98" s="12" t="s">
        <v>454</v>
      </c>
    </row>
    <row r="99" spans="1:2" x14ac:dyDescent="0.25">
      <c r="A99">
        <v>96</v>
      </c>
      <c r="B99" s="12" t="s">
        <v>455</v>
      </c>
    </row>
    <row r="100" spans="1:2" x14ac:dyDescent="0.25">
      <c r="A100">
        <v>97</v>
      </c>
      <c r="B100" s="12" t="s">
        <v>456</v>
      </c>
    </row>
    <row r="101" spans="1:2" x14ac:dyDescent="0.25">
      <c r="A101">
        <v>98</v>
      </c>
      <c r="B101" s="12" t="s">
        <v>457</v>
      </c>
    </row>
    <row r="102" spans="1:2" x14ac:dyDescent="0.25">
      <c r="A102">
        <v>99</v>
      </c>
      <c r="B102" s="12" t="s">
        <v>458</v>
      </c>
    </row>
    <row r="103" spans="1:2" x14ac:dyDescent="0.25">
      <c r="A103">
        <v>100</v>
      </c>
      <c r="B103" s="12" t="s">
        <v>459</v>
      </c>
    </row>
    <row r="104" spans="1:2" x14ac:dyDescent="0.25">
      <c r="A104">
        <v>101</v>
      </c>
      <c r="B104" s="12" t="s">
        <v>460</v>
      </c>
    </row>
    <row r="105" spans="1:2" x14ac:dyDescent="0.25">
      <c r="A105">
        <v>102</v>
      </c>
      <c r="B105" s="12" t="s">
        <v>461</v>
      </c>
    </row>
    <row r="106" spans="1:2" x14ac:dyDescent="0.25">
      <c r="A106">
        <v>103</v>
      </c>
      <c r="B106" s="12" t="s">
        <v>462</v>
      </c>
    </row>
    <row r="107" spans="1:2" x14ac:dyDescent="0.25">
      <c r="A107">
        <v>104</v>
      </c>
      <c r="B107" s="12" t="s">
        <v>463</v>
      </c>
    </row>
    <row r="108" spans="1:2" x14ac:dyDescent="0.25">
      <c r="A108">
        <v>105</v>
      </c>
      <c r="B108" s="12" t="s">
        <v>464</v>
      </c>
    </row>
    <row r="109" spans="1:2" x14ac:dyDescent="0.25">
      <c r="A109">
        <v>106</v>
      </c>
      <c r="B109" s="12" t="s">
        <v>465</v>
      </c>
    </row>
    <row r="110" spans="1:2" x14ac:dyDescent="0.25">
      <c r="A110">
        <v>107</v>
      </c>
      <c r="B110" s="12" t="s">
        <v>466</v>
      </c>
    </row>
    <row r="111" spans="1:2" x14ac:dyDescent="0.25">
      <c r="A111">
        <v>108</v>
      </c>
      <c r="B111" s="12" t="s">
        <v>467</v>
      </c>
    </row>
    <row r="112" spans="1:2" x14ac:dyDescent="0.25">
      <c r="A112">
        <v>109</v>
      </c>
      <c r="B112" s="12" t="s">
        <v>468</v>
      </c>
    </row>
    <row r="113" spans="1:2" x14ac:dyDescent="0.25">
      <c r="A113">
        <v>110</v>
      </c>
      <c r="B113" s="12" t="s">
        <v>469</v>
      </c>
    </row>
    <row r="114" spans="1:2" x14ac:dyDescent="0.25">
      <c r="A114">
        <v>111</v>
      </c>
      <c r="B114" s="12" t="s">
        <v>470</v>
      </c>
    </row>
    <row r="115" spans="1:2" x14ac:dyDescent="0.25">
      <c r="A115">
        <v>112</v>
      </c>
      <c r="B115" s="12" t="s">
        <v>471</v>
      </c>
    </row>
    <row r="116" spans="1:2" x14ac:dyDescent="0.25">
      <c r="A116">
        <v>113</v>
      </c>
      <c r="B116" s="12" t="s">
        <v>472</v>
      </c>
    </row>
    <row r="117" spans="1:2" x14ac:dyDescent="0.25">
      <c r="A117">
        <v>114</v>
      </c>
      <c r="B117" s="12" t="s">
        <v>473</v>
      </c>
    </row>
    <row r="118" spans="1:2" x14ac:dyDescent="0.25">
      <c r="A118">
        <v>115</v>
      </c>
      <c r="B118" s="12" t="s">
        <v>474</v>
      </c>
    </row>
    <row r="119" spans="1:2" x14ac:dyDescent="0.25">
      <c r="A119">
        <v>116</v>
      </c>
      <c r="B119" s="12" t="s">
        <v>475</v>
      </c>
    </row>
    <row r="120" spans="1:2" x14ac:dyDescent="0.25">
      <c r="A120">
        <v>117</v>
      </c>
      <c r="B120" s="12" t="s">
        <v>476</v>
      </c>
    </row>
    <row r="121" spans="1:2" x14ac:dyDescent="0.25">
      <c r="A121">
        <v>118</v>
      </c>
      <c r="B121" s="12" t="s">
        <v>477</v>
      </c>
    </row>
    <row r="122" spans="1:2" x14ac:dyDescent="0.25">
      <c r="A122">
        <v>119</v>
      </c>
      <c r="B122" s="12" t="s">
        <v>478</v>
      </c>
    </row>
    <row r="123" spans="1:2" x14ac:dyDescent="0.25">
      <c r="A123">
        <v>120</v>
      </c>
      <c r="B123" s="12" t="s">
        <v>479</v>
      </c>
    </row>
    <row r="124" spans="1:2" x14ac:dyDescent="0.25">
      <c r="A124">
        <v>121</v>
      </c>
      <c r="B124" s="12" t="s">
        <v>480</v>
      </c>
    </row>
    <row r="125" spans="1:2" x14ac:dyDescent="0.25">
      <c r="A125">
        <v>122</v>
      </c>
      <c r="B125" s="12" t="s">
        <v>481</v>
      </c>
    </row>
    <row r="126" spans="1:2" x14ac:dyDescent="0.25">
      <c r="A126">
        <v>123</v>
      </c>
      <c r="B126" s="12" t="s">
        <v>482</v>
      </c>
    </row>
    <row r="127" spans="1:2" x14ac:dyDescent="0.25">
      <c r="A127">
        <v>124</v>
      </c>
      <c r="B127" s="12" t="s">
        <v>483</v>
      </c>
    </row>
    <row r="128" spans="1:2" x14ac:dyDescent="0.25">
      <c r="A128">
        <v>125</v>
      </c>
      <c r="B128" s="12" t="s">
        <v>484</v>
      </c>
    </row>
    <row r="129" spans="1:2" x14ac:dyDescent="0.25">
      <c r="A129">
        <v>126</v>
      </c>
      <c r="B129" s="12" t="s">
        <v>485</v>
      </c>
    </row>
    <row r="130" spans="1:2" x14ac:dyDescent="0.25">
      <c r="A130">
        <v>127</v>
      </c>
      <c r="B130" s="12" t="s">
        <v>486</v>
      </c>
    </row>
    <row r="131" spans="1:2" x14ac:dyDescent="0.25">
      <c r="A131">
        <v>128</v>
      </c>
      <c r="B131" s="12" t="s">
        <v>487</v>
      </c>
    </row>
    <row r="132" spans="1:2" x14ac:dyDescent="0.25">
      <c r="A132">
        <v>129</v>
      </c>
      <c r="B132" s="12" t="s">
        <v>488</v>
      </c>
    </row>
    <row r="133" spans="1:2" x14ac:dyDescent="0.25">
      <c r="A133">
        <v>130</v>
      </c>
      <c r="B133" s="12" t="s">
        <v>489</v>
      </c>
    </row>
    <row r="134" spans="1:2" x14ac:dyDescent="0.25">
      <c r="A134">
        <v>131</v>
      </c>
      <c r="B134" s="12" t="s">
        <v>490</v>
      </c>
    </row>
    <row r="135" spans="1:2" x14ac:dyDescent="0.25">
      <c r="A135">
        <v>132</v>
      </c>
      <c r="B135" s="12" t="s">
        <v>491</v>
      </c>
    </row>
    <row r="136" spans="1:2" x14ac:dyDescent="0.25">
      <c r="A136">
        <v>133</v>
      </c>
      <c r="B136" s="12" t="s">
        <v>616</v>
      </c>
    </row>
    <row r="137" spans="1:2" x14ac:dyDescent="0.25">
      <c r="A137">
        <v>134</v>
      </c>
      <c r="B137" s="12" t="s">
        <v>617</v>
      </c>
    </row>
    <row r="138" spans="1:2" x14ac:dyDescent="0.25">
      <c r="A138">
        <v>135</v>
      </c>
      <c r="B138" s="12" t="s">
        <v>618</v>
      </c>
    </row>
    <row r="139" spans="1:2" x14ac:dyDescent="0.25">
      <c r="A139">
        <v>136</v>
      </c>
      <c r="B139" s="12" t="s">
        <v>619</v>
      </c>
    </row>
    <row r="140" spans="1:2" x14ac:dyDescent="0.25">
      <c r="A140">
        <v>137</v>
      </c>
      <c r="B140" s="12" t="s">
        <v>620</v>
      </c>
    </row>
    <row r="141" spans="1:2" x14ac:dyDescent="0.25">
      <c r="A141">
        <v>138</v>
      </c>
      <c r="B141" s="12" t="s">
        <v>621</v>
      </c>
    </row>
    <row r="142" spans="1:2" x14ac:dyDescent="0.25">
      <c r="A142">
        <v>139</v>
      </c>
      <c r="B142" s="12" t="s">
        <v>622</v>
      </c>
    </row>
    <row r="143" spans="1:2" x14ac:dyDescent="0.25">
      <c r="A143">
        <v>140</v>
      </c>
      <c r="B143" s="12" t="s">
        <v>623</v>
      </c>
    </row>
    <row r="144" spans="1:2" x14ac:dyDescent="0.25">
      <c r="A144">
        <v>141</v>
      </c>
      <c r="B144" s="12" t="s">
        <v>624</v>
      </c>
    </row>
    <row r="145" spans="1:2" x14ac:dyDescent="0.25">
      <c r="A145">
        <v>142</v>
      </c>
      <c r="B145" s="12" t="s">
        <v>625</v>
      </c>
    </row>
    <row r="146" spans="1:2" x14ac:dyDescent="0.25">
      <c r="A146">
        <v>143</v>
      </c>
      <c r="B146" s="12" t="s">
        <v>626</v>
      </c>
    </row>
    <row r="147" spans="1:2" x14ac:dyDescent="0.25">
      <c r="A147">
        <v>144</v>
      </c>
      <c r="B147" s="12" t="s">
        <v>627</v>
      </c>
    </row>
    <row r="148" spans="1:2" x14ac:dyDescent="0.25">
      <c r="A148">
        <v>145</v>
      </c>
      <c r="B148" s="12" t="s">
        <v>628</v>
      </c>
    </row>
    <row r="149" spans="1:2" x14ac:dyDescent="0.25">
      <c r="A149">
        <v>146</v>
      </c>
      <c r="B149" s="12" t="s">
        <v>629</v>
      </c>
    </row>
    <row r="150" spans="1:2" x14ac:dyDescent="0.25">
      <c r="A150">
        <v>147</v>
      </c>
      <c r="B150" s="12" t="s">
        <v>630</v>
      </c>
    </row>
    <row r="151" spans="1:2" x14ac:dyDescent="0.25">
      <c r="A151">
        <v>148</v>
      </c>
      <c r="B151" s="12" t="s">
        <v>631</v>
      </c>
    </row>
    <row r="152" spans="1:2" x14ac:dyDescent="0.25">
      <c r="A152">
        <v>149</v>
      </c>
      <c r="B152" s="12" t="s">
        <v>632</v>
      </c>
    </row>
    <row r="153" spans="1:2" x14ac:dyDescent="0.25">
      <c r="A153">
        <v>150</v>
      </c>
      <c r="B153" s="12" t="s">
        <v>633</v>
      </c>
    </row>
    <row r="154" spans="1:2" x14ac:dyDescent="0.25">
      <c r="A154">
        <v>151</v>
      </c>
      <c r="B154" s="12" t="s">
        <v>634</v>
      </c>
    </row>
    <row r="155" spans="1:2" x14ac:dyDescent="0.25">
      <c r="A155">
        <v>152</v>
      </c>
      <c r="B155" s="12" t="s">
        <v>635</v>
      </c>
    </row>
    <row r="156" spans="1:2" x14ac:dyDescent="0.25">
      <c r="A156">
        <v>153</v>
      </c>
      <c r="B156" s="12" t="s">
        <v>636</v>
      </c>
    </row>
    <row r="157" spans="1:2" x14ac:dyDescent="0.25">
      <c r="A157">
        <v>154</v>
      </c>
      <c r="B157" s="12" t="s">
        <v>637</v>
      </c>
    </row>
    <row r="158" spans="1:2" x14ac:dyDescent="0.25">
      <c r="A158">
        <v>155</v>
      </c>
      <c r="B158" s="12" t="s">
        <v>638</v>
      </c>
    </row>
    <row r="159" spans="1:2" x14ac:dyDescent="0.25">
      <c r="A159">
        <v>156</v>
      </c>
      <c r="B159" s="12" t="s">
        <v>639</v>
      </c>
    </row>
    <row r="160" spans="1:2" x14ac:dyDescent="0.25">
      <c r="A160">
        <v>157</v>
      </c>
      <c r="B160" s="12" t="s">
        <v>640</v>
      </c>
    </row>
    <row r="161" spans="1:2" x14ac:dyDescent="0.25">
      <c r="A161">
        <v>158</v>
      </c>
      <c r="B161" s="12" t="s">
        <v>641</v>
      </c>
    </row>
    <row r="162" spans="1:2" x14ac:dyDescent="0.25">
      <c r="A162">
        <v>159</v>
      </c>
      <c r="B162" s="12" t="s">
        <v>642</v>
      </c>
    </row>
    <row r="163" spans="1:2" x14ac:dyDescent="0.25">
      <c r="A163">
        <v>160</v>
      </c>
      <c r="B163" s="12" t="s">
        <v>643</v>
      </c>
    </row>
    <row r="164" spans="1:2" x14ac:dyDescent="0.25">
      <c r="A164">
        <v>161</v>
      </c>
      <c r="B164" s="12" t="s">
        <v>644</v>
      </c>
    </row>
    <row r="165" spans="1:2" x14ac:dyDescent="0.25">
      <c r="A165">
        <v>162</v>
      </c>
      <c r="B165" s="12" t="s">
        <v>645</v>
      </c>
    </row>
    <row r="166" spans="1:2" x14ac:dyDescent="0.25">
      <c r="A166">
        <v>163</v>
      </c>
      <c r="B166" s="12" t="s">
        <v>646</v>
      </c>
    </row>
    <row r="167" spans="1:2" x14ac:dyDescent="0.25">
      <c r="A167">
        <v>164</v>
      </c>
      <c r="B167" s="12" t="s">
        <v>647</v>
      </c>
    </row>
    <row r="168" spans="1:2" x14ac:dyDescent="0.25">
      <c r="A168">
        <v>165</v>
      </c>
      <c r="B168" s="12" t="s">
        <v>648</v>
      </c>
    </row>
    <row r="169" spans="1:2" x14ac:dyDescent="0.25">
      <c r="A169">
        <v>166</v>
      </c>
      <c r="B169" s="12" t="s">
        <v>649</v>
      </c>
    </row>
    <row r="170" spans="1:2" x14ac:dyDescent="0.25">
      <c r="A170">
        <v>167</v>
      </c>
      <c r="B170" s="12" t="s">
        <v>650</v>
      </c>
    </row>
    <row r="171" spans="1:2" x14ac:dyDescent="0.25">
      <c r="A171">
        <v>168</v>
      </c>
      <c r="B171" s="12" t="s">
        <v>651</v>
      </c>
    </row>
    <row r="172" spans="1:2" x14ac:dyDescent="0.25">
      <c r="A172">
        <v>169</v>
      </c>
      <c r="B172" s="12" t="s">
        <v>652</v>
      </c>
    </row>
    <row r="173" spans="1:2" x14ac:dyDescent="0.25">
      <c r="A173">
        <v>170</v>
      </c>
      <c r="B173" s="12" t="s">
        <v>653</v>
      </c>
    </row>
    <row r="174" spans="1:2" x14ac:dyDescent="0.25">
      <c r="A174">
        <v>171</v>
      </c>
      <c r="B174" s="12" t="s">
        <v>654</v>
      </c>
    </row>
    <row r="175" spans="1:2" x14ac:dyDescent="0.25">
      <c r="A175">
        <v>172</v>
      </c>
      <c r="B175" s="12" t="s">
        <v>655</v>
      </c>
    </row>
    <row r="176" spans="1:2" x14ac:dyDescent="0.25">
      <c r="A176">
        <v>173</v>
      </c>
      <c r="B176" s="12" t="s">
        <v>656</v>
      </c>
    </row>
    <row r="177" spans="1:2" x14ac:dyDescent="0.25">
      <c r="A177">
        <v>174</v>
      </c>
      <c r="B177" s="12" t="s">
        <v>657</v>
      </c>
    </row>
    <row r="178" spans="1:2" x14ac:dyDescent="0.25">
      <c r="A178">
        <v>175</v>
      </c>
      <c r="B178" s="12" t="s">
        <v>658</v>
      </c>
    </row>
    <row r="179" spans="1:2" x14ac:dyDescent="0.25">
      <c r="A179">
        <v>176</v>
      </c>
      <c r="B179" s="12" t="s">
        <v>659</v>
      </c>
    </row>
    <row r="180" spans="1:2" x14ac:dyDescent="0.25">
      <c r="A180">
        <v>177</v>
      </c>
      <c r="B180" s="12" t="s">
        <v>660</v>
      </c>
    </row>
    <row r="181" spans="1:2" x14ac:dyDescent="0.25">
      <c r="A181">
        <v>178</v>
      </c>
      <c r="B181" s="12" t="s">
        <v>661</v>
      </c>
    </row>
    <row r="182" spans="1:2" x14ac:dyDescent="0.25">
      <c r="A182">
        <v>179</v>
      </c>
      <c r="B182" s="12" t="s">
        <v>662</v>
      </c>
    </row>
    <row r="183" spans="1:2" x14ac:dyDescent="0.25">
      <c r="A183">
        <v>180</v>
      </c>
      <c r="B183" s="12" t="s">
        <v>663</v>
      </c>
    </row>
    <row r="184" spans="1:2" x14ac:dyDescent="0.25">
      <c r="A184">
        <v>181</v>
      </c>
      <c r="B184" s="12" t="s">
        <v>664</v>
      </c>
    </row>
    <row r="185" spans="1:2" x14ac:dyDescent="0.25">
      <c r="A185">
        <v>182</v>
      </c>
      <c r="B185" s="12" t="s">
        <v>665</v>
      </c>
    </row>
    <row r="186" spans="1:2" x14ac:dyDescent="0.25">
      <c r="A186">
        <v>183</v>
      </c>
      <c r="B186" s="12" t="s">
        <v>666</v>
      </c>
    </row>
    <row r="187" spans="1:2" x14ac:dyDescent="0.25">
      <c r="A187">
        <v>184</v>
      </c>
      <c r="B187" s="12" t="s">
        <v>667</v>
      </c>
    </row>
    <row r="188" spans="1:2" x14ac:dyDescent="0.25">
      <c r="A188">
        <v>185</v>
      </c>
      <c r="B188" s="12" t="s">
        <v>668</v>
      </c>
    </row>
    <row r="189" spans="1:2" x14ac:dyDescent="0.25">
      <c r="A189">
        <v>186</v>
      </c>
      <c r="B189" s="12" t="s">
        <v>669</v>
      </c>
    </row>
    <row r="190" spans="1:2" x14ac:dyDescent="0.25">
      <c r="A190">
        <v>187</v>
      </c>
      <c r="B190" s="12" t="s">
        <v>670</v>
      </c>
    </row>
    <row r="191" spans="1:2" x14ac:dyDescent="0.25">
      <c r="A191">
        <v>188</v>
      </c>
      <c r="B191" s="12" t="s">
        <v>671</v>
      </c>
    </row>
    <row r="192" spans="1:2" x14ac:dyDescent="0.25">
      <c r="A192">
        <v>189</v>
      </c>
      <c r="B192" s="12" t="s">
        <v>672</v>
      </c>
    </row>
    <row r="193" spans="1:2" x14ac:dyDescent="0.25">
      <c r="A193">
        <v>190</v>
      </c>
      <c r="B193" s="12" t="s">
        <v>673</v>
      </c>
    </row>
    <row r="194" spans="1:2" x14ac:dyDescent="0.25">
      <c r="A194">
        <v>191</v>
      </c>
      <c r="B194" s="12" t="s">
        <v>674</v>
      </c>
    </row>
    <row r="195" spans="1:2" x14ac:dyDescent="0.25">
      <c r="A195">
        <v>192</v>
      </c>
      <c r="B195" s="12" t="s">
        <v>675</v>
      </c>
    </row>
    <row r="196" spans="1:2" x14ac:dyDescent="0.25">
      <c r="A196">
        <v>193</v>
      </c>
      <c r="B196" s="12" t="s">
        <v>676</v>
      </c>
    </row>
    <row r="197" spans="1:2" x14ac:dyDescent="0.25">
      <c r="A197">
        <v>194</v>
      </c>
      <c r="B197" s="12" t="s">
        <v>677</v>
      </c>
    </row>
    <row r="198" spans="1:2" x14ac:dyDescent="0.25">
      <c r="A198">
        <v>195</v>
      </c>
      <c r="B198" s="12" t="s">
        <v>678</v>
      </c>
    </row>
    <row r="199" spans="1:2" x14ac:dyDescent="0.25">
      <c r="A199">
        <v>196</v>
      </c>
      <c r="B199" s="12" t="s">
        <v>679</v>
      </c>
    </row>
    <row r="200" spans="1:2" x14ac:dyDescent="0.25">
      <c r="A200">
        <v>197</v>
      </c>
      <c r="B200" s="12" t="s">
        <v>680</v>
      </c>
    </row>
    <row r="201" spans="1:2" x14ac:dyDescent="0.25">
      <c r="A201">
        <v>198</v>
      </c>
      <c r="B201" s="12" t="s">
        <v>681</v>
      </c>
    </row>
    <row r="202" spans="1:2" x14ac:dyDescent="0.25">
      <c r="A202">
        <v>199</v>
      </c>
      <c r="B202" s="12" t="s">
        <v>682</v>
      </c>
    </row>
    <row r="203" spans="1:2" x14ac:dyDescent="0.25">
      <c r="A203">
        <v>200</v>
      </c>
      <c r="B203" s="12" t="s">
        <v>683</v>
      </c>
    </row>
    <row r="204" spans="1:2" x14ac:dyDescent="0.25">
      <c r="A204">
        <v>201</v>
      </c>
      <c r="B204" s="12" t="s">
        <v>684</v>
      </c>
    </row>
    <row r="205" spans="1:2" x14ac:dyDescent="0.25">
      <c r="A205">
        <v>202</v>
      </c>
      <c r="B205" s="12" t="s">
        <v>685</v>
      </c>
    </row>
    <row r="206" spans="1:2" x14ac:dyDescent="0.25">
      <c r="A206">
        <v>203</v>
      </c>
      <c r="B206" s="12" t="s">
        <v>736</v>
      </c>
    </row>
    <row r="207" spans="1:2" x14ac:dyDescent="0.25">
      <c r="A207">
        <v>204</v>
      </c>
      <c r="B207" s="12" t="s">
        <v>737</v>
      </c>
    </row>
    <row r="208" spans="1:2" x14ac:dyDescent="0.25">
      <c r="A208">
        <v>205</v>
      </c>
      <c r="B208" s="12" t="s">
        <v>738</v>
      </c>
    </row>
    <row r="209" spans="1:2" x14ac:dyDescent="0.25">
      <c r="A209">
        <v>206</v>
      </c>
      <c r="B209" s="12" t="s">
        <v>739</v>
      </c>
    </row>
    <row r="210" spans="1:2" x14ac:dyDescent="0.25">
      <c r="A210">
        <v>207</v>
      </c>
      <c r="B210" s="12" t="s">
        <v>740</v>
      </c>
    </row>
    <row r="211" spans="1:2" x14ac:dyDescent="0.25">
      <c r="A211">
        <v>208</v>
      </c>
      <c r="B211" s="12" t="s">
        <v>741</v>
      </c>
    </row>
    <row r="212" spans="1:2" x14ac:dyDescent="0.25">
      <c r="A212">
        <v>209</v>
      </c>
      <c r="B212" s="12" t="s">
        <v>742</v>
      </c>
    </row>
    <row r="213" spans="1:2" x14ac:dyDescent="0.25">
      <c r="A213">
        <v>210</v>
      </c>
      <c r="B213" s="13" t="s">
        <v>743</v>
      </c>
    </row>
    <row r="214" spans="1:2" x14ac:dyDescent="0.25">
      <c r="A214">
        <v>211</v>
      </c>
      <c r="B214" s="12" t="s">
        <v>744</v>
      </c>
    </row>
    <row r="215" spans="1:2" x14ac:dyDescent="0.25">
      <c r="A215">
        <v>212</v>
      </c>
      <c r="B215" s="12" t="s">
        <v>745</v>
      </c>
    </row>
    <row r="216" spans="1:2" x14ac:dyDescent="0.25">
      <c r="A216">
        <v>213</v>
      </c>
      <c r="B216" s="12" t="s">
        <v>746</v>
      </c>
    </row>
    <row r="217" spans="1:2" x14ac:dyDescent="0.25">
      <c r="A217">
        <v>214</v>
      </c>
      <c r="B217" s="12" t="s">
        <v>747</v>
      </c>
    </row>
    <row r="218" spans="1:2" x14ac:dyDescent="0.25">
      <c r="A218">
        <v>215</v>
      </c>
      <c r="B218" s="12" t="s">
        <v>748</v>
      </c>
    </row>
    <row r="219" spans="1:2" x14ac:dyDescent="0.25">
      <c r="A219">
        <v>216</v>
      </c>
      <c r="B219" s="12" t="s">
        <v>749</v>
      </c>
    </row>
    <row r="220" spans="1:2" x14ac:dyDescent="0.25">
      <c r="A220">
        <v>217</v>
      </c>
      <c r="B220" s="12" t="s">
        <v>750</v>
      </c>
    </row>
    <row r="221" spans="1:2" x14ac:dyDescent="0.25">
      <c r="A221">
        <v>218</v>
      </c>
      <c r="B221" s="12" t="s">
        <v>751</v>
      </c>
    </row>
    <row r="222" spans="1:2" x14ac:dyDescent="0.25">
      <c r="A222">
        <v>219</v>
      </c>
      <c r="B222" s="12" t="s">
        <v>752</v>
      </c>
    </row>
    <row r="223" spans="1:2" x14ac:dyDescent="0.25">
      <c r="A223">
        <v>220</v>
      </c>
      <c r="B223" s="12" t="s">
        <v>753</v>
      </c>
    </row>
    <row r="224" spans="1:2" x14ac:dyDescent="0.25">
      <c r="A224">
        <v>221</v>
      </c>
      <c r="B224" s="12" t="s">
        <v>754</v>
      </c>
    </row>
    <row r="225" spans="1:2" x14ac:dyDescent="0.25">
      <c r="A225">
        <v>222</v>
      </c>
      <c r="B225" s="12" t="s">
        <v>755</v>
      </c>
    </row>
    <row r="226" spans="1:2" x14ac:dyDescent="0.25">
      <c r="A226">
        <v>223</v>
      </c>
      <c r="B226" s="12" t="s">
        <v>756</v>
      </c>
    </row>
    <row r="227" spans="1:2" x14ac:dyDescent="0.25">
      <c r="A227">
        <v>224</v>
      </c>
      <c r="B227" s="12" t="s">
        <v>757</v>
      </c>
    </row>
    <row r="228" spans="1:2" x14ac:dyDescent="0.25">
      <c r="A228">
        <v>225</v>
      </c>
      <c r="B228" s="12" t="s">
        <v>758</v>
      </c>
    </row>
  </sheetData>
  <hyperlinks>
    <hyperlink ref="B4" r:id="rId1" xr:uid="{B9E33C09-2D51-44B0-9D8C-841108AD2424}"/>
    <hyperlink ref="B5" r:id="rId2" xr:uid="{4AEF8700-6CA1-4747-BF3E-08991BF6DBFB}"/>
    <hyperlink ref="B6" r:id="rId3" xr:uid="{C9CC8348-5A2E-4E86-B913-32D4FA764C74}"/>
    <hyperlink ref="B7" r:id="rId4" xr:uid="{AD44C8C6-6A72-407C-9DD0-B14232EE4AAA}"/>
    <hyperlink ref="B8" r:id="rId5" xr:uid="{AE626A81-51C2-4634-909D-FE61B9BC22DA}"/>
    <hyperlink ref="B9" r:id="rId6" xr:uid="{06611B7F-A7F2-4A68-8A85-2D3229A18C38}"/>
    <hyperlink ref="B10" r:id="rId7" xr:uid="{8DF525B5-917B-44BA-B9D8-708DC2779A56}"/>
    <hyperlink ref="B11" r:id="rId8" xr:uid="{666A7F0D-D98F-408A-A9A1-E0233F3AA57F}"/>
    <hyperlink ref="B12" r:id="rId9" xr:uid="{09A33CB6-AA76-4291-9362-2F27C7398976}"/>
    <hyperlink ref="B13" r:id="rId10" xr:uid="{A6DB589F-0637-4D82-9C84-7F72D18780ED}"/>
    <hyperlink ref="B14" r:id="rId11" xr:uid="{CAADC109-F10C-4B91-B1A2-AC41CFB0EC54}"/>
    <hyperlink ref="B15" r:id="rId12" xr:uid="{C41629BD-666C-403D-B35D-D52600B8B25D}"/>
    <hyperlink ref="B16" r:id="rId13" xr:uid="{975CA93B-0434-4D58-A69B-681E9D986F16}"/>
    <hyperlink ref="B17" r:id="rId14" xr:uid="{AFB84EF7-98AB-480D-B06D-FA5DB440DCEF}"/>
    <hyperlink ref="B18" r:id="rId15" xr:uid="{5ADD87E3-AD4E-4569-B4E7-7DB4BD0E271E}"/>
    <hyperlink ref="B19" r:id="rId16" xr:uid="{1BE33861-FC83-4C58-91B4-4D2E56EB4A36}"/>
    <hyperlink ref="B20" r:id="rId17" xr:uid="{C88ABEE3-2C58-4FE6-B518-67992D9E4DC8}"/>
    <hyperlink ref="B21" r:id="rId18" xr:uid="{6F752B95-EF32-4027-875D-213661E6678F}"/>
    <hyperlink ref="B22" r:id="rId19" xr:uid="{125A89B9-7482-446A-B50B-69992872479A}"/>
    <hyperlink ref="B23" r:id="rId20" xr:uid="{DC442E38-BDD0-437B-958F-4182B2519552}"/>
    <hyperlink ref="B24" r:id="rId21" xr:uid="{22417E97-DEBE-4247-ACD5-2AE9EF4FBB21}"/>
    <hyperlink ref="B25" r:id="rId22" xr:uid="{B67FE424-DBB7-4AF5-8E8D-9A69F8072FBD}"/>
    <hyperlink ref="B26" r:id="rId23" xr:uid="{24973283-7022-4678-88AB-9ACD40A26EEC}"/>
    <hyperlink ref="B27" r:id="rId24" xr:uid="{D00BA32D-27D3-4936-9CC6-ED239E920F95}"/>
    <hyperlink ref="B28" r:id="rId25" xr:uid="{0F36767D-5D0C-443A-9337-8BA2A61F3569}"/>
    <hyperlink ref="B29" r:id="rId26" xr:uid="{F2AF7598-9CDA-45C3-A811-E744543EF025}"/>
    <hyperlink ref="B30" r:id="rId27" xr:uid="{D33C3A30-8B82-43DD-9A6B-A87E01DB3EE3}"/>
    <hyperlink ref="B31" r:id="rId28" xr:uid="{AAA3F625-4772-4DD2-9D71-1341B6E22B5F}"/>
    <hyperlink ref="B32" r:id="rId29" xr:uid="{4A5748B8-4C13-4DE1-A269-3114B525A99C}"/>
    <hyperlink ref="B33" r:id="rId30" xr:uid="{6C96C4EB-AE12-4AA6-923E-76828B78CD9F}"/>
    <hyperlink ref="B34" r:id="rId31" xr:uid="{A9175519-12A4-445B-AE2C-FFE11CECE1C3}"/>
    <hyperlink ref="B35" r:id="rId32" xr:uid="{45FE6949-0247-414A-979E-AD65F404F384}"/>
    <hyperlink ref="B36" r:id="rId33" xr:uid="{F644E2E6-8807-4B6D-B38A-25EC4F3C44E7}"/>
    <hyperlink ref="B37" r:id="rId34" xr:uid="{B8632927-AEE2-4025-8CCB-2CADC46876A4}"/>
    <hyperlink ref="B38" r:id="rId35" xr:uid="{3CAA206B-AB3E-4639-AF1C-DE28A4DF2EC9}"/>
    <hyperlink ref="B39" r:id="rId36" xr:uid="{19C92919-61F5-47D7-9C30-BB7C231D04CB}"/>
    <hyperlink ref="B40" r:id="rId37" xr:uid="{C25EC1E4-7460-4508-A2A5-E867E5C66BF1}"/>
    <hyperlink ref="B41" r:id="rId38" xr:uid="{1A51001B-E778-4118-BB90-07C6AA4A46DB}"/>
    <hyperlink ref="B42" r:id="rId39" xr:uid="{683AF709-BCAC-420E-A1E0-1413A0CDC2F0}"/>
    <hyperlink ref="B43" r:id="rId40" xr:uid="{B3AF503A-7FB7-4C86-AB80-74DE1C39A138}"/>
    <hyperlink ref="B44" r:id="rId41" xr:uid="{C76A51A9-C63D-423A-96BE-16CFDE842347}"/>
    <hyperlink ref="B45" r:id="rId42" xr:uid="{62AC4B18-6051-429C-9719-4AAE94558AF3}"/>
    <hyperlink ref="B46" r:id="rId43" xr:uid="{809431B3-8ED9-4337-A544-010E27C0DF7B}"/>
    <hyperlink ref="B47" r:id="rId44" xr:uid="{EFD43842-2914-4DCC-8D5F-BCE86E408628}"/>
    <hyperlink ref="B48" r:id="rId45" xr:uid="{27D8F10E-8ACB-4EA4-AA4C-1D6D58EDC314}"/>
    <hyperlink ref="B49" r:id="rId46" xr:uid="{9CE5C6EB-AA67-4112-9A60-72FC8E7E07FE}"/>
    <hyperlink ref="B50" r:id="rId47" xr:uid="{0EB30B33-1F21-4493-A57C-BF5C5ED34239}"/>
    <hyperlink ref="B51" r:id="rId48" xr:uid="{7033A553-6593-444C-979D-E8671AC6636A}"/>
    <hyperlink ref="B52" r:id="rId49" xr:uid="{F31B6107-4E45-4CFE-B399-2AF9B8E0BFE5}"/>
    <hyperlink ref="B53" r:id="rId50" xr:uid="{AA61779B-E160-46E7-9579-9617398D6FDD}"/>
    <hyperlink ref="B54" r:id="rId51" xr:uid="{230B4C24-8734-436D-845C-0417F1235591}"/>
    <hyperlink ref="B55" r:id="rId52" xr:uid="{91D7E110-342F-466E-84A6-C85D8BAD958D}"/>
    <hyperlink ref="B56" r:id="rId53" xr:uid="{F1CE0AC5-07F9-4530-B9AB-796A6744B416}"/>
    <hyperlink ref="B57" r:id="rId54" xr:uid="{05FAC624-D2F8-4F19-BB83-960575403847}"/>
    <hyperlink ref="B58" r:id="rId55" xr:uid="{64E9109D-01BE-47D2-AE4E-95CCE70C7EA4}"/>
    <hyperlink ref="B59" r:id="rId56" xr:uid="{DC527DEC-FD2C-4DAB-B3CB-213B91D37199}"/>
    <hyperlink ref="B60" r:id="rId57" xr:uid="{F7592D46-1471-443E-8E41-C72F9EBA74F4}"/>
    <hyperlink ref="B61" r:id="rId58" xr:uid="{4FB20BF2-DD0E-49E5-A90F-06C94744DF3E}"/>
    <hyperlink ref="B62" r:id="rId59" xr:uid="{51304A51-C9BC-4B86-B020-CBCB39C1366E}"/>
    <hyperlink ref="B63" r:id="rId60" xr:uid="{F1DFB9EC-6DB0-4F62-807F-60A0DB559173}"/>
    <hyperlink ref="B64" r:id="rId61" xr:uid="{A9107679-10CF-4687-B91C-6A0AB8B7CD1A}"/>
    <hyperlink ref="B65" r:id="rId62" xr:uid="{A3B50D34-AF6C-4072-9B24-89986AB079FA}"/>
    <hyperlink ref="B66" r:id="rId63" xr:uid="{05401EB3-DEB8-469D-B9FA-E0DC6FE94A01}"/>
    <hyperlink ref="B67" r:id="rId64" xr:uid="{89CD45E7-3610-4786-9E88-F8709614543B}"/>
    <hyperlink ref="B68" r:id="rId65" xr:uid="{CE0CBCC6-162E-4E41-9466-B80690BD4F50}"/>
    <hyperlink ref="B69" r:id="rId66" xr:uid="{E19270C5-535F-474B-B632-4A4A736BFD67}"/>
    <hyperlink ref="B70" r:id="rId67" xr:uid="{02643C2B-432D-4DDE-AB35-0674566FD236}"/>
    <hyperlink ref="B71" r:id="rId68" xr:uid="{E9F15141-4DAE-4A40-BBA0-0A0C4B11FE93}"/>
    <hyperlink ref="B72" r:id="rId69" xr:uid="{3BE6CA39-25FB-4931-A07C-D0F05833A914}"/>
    <hyperlink ref="B73" r:id="rId70" xr:uid="{E2A1F071-8FE9-491C-93E6-92AC0E699483}"/>
    <hyperlink ref="B74" r:id="rId71" xr:uid="{131E3352-F02E-44F9-958C-E45A096A7301}"/>
    <hyperlink ref="B75" r:id="rId72" xr:uid="{0C299782-493A-413C-8606-0545EDAC7121}"/>
    <hyperlink ref="B76" r:id="rId73" xr:uid="{8E9BC7F7-C6BF-4E48-9421-B1BE7B7BD47F}"/>
    <hyperlink ref="B77" r:id="rId74" xr:uid="{7FE1E1EE-9998-48B9-AEFA-AAFE68F44896}"/>
    <hyperlink ref="B78" r:id="rId75" xr:uid="{7F1B2159-C348-4097-9F3B-C767469043FB}"/>
    <hyperlink ref="B79" r:id="rId76" xr:uid="{50CE24D9-62B1-4672-ACF4-B7D2ACE9FB13}"/>
    <hyperlink ref="B80" r:id="rId77" xr:uid="{FDD20060-1E65-4D03-8572-97B3EA73EEB5}"/>
    <hyperlink ref="B81" r:id="rId78" xr:uid="{AA1A3B63-13E1-48BE-B394-C685D49D50B7}"/>
    <hyperlink ref="B82" r:id="rId79" xr:uid="{061F7236-50A9-467D-9F0A-2E62A66C4AB1}"/>
    <hyperlink ref="B83" r:id="rId80" xr:uid="{1C0C2DC9-44B1-40BC-B263-A77EFC8DB4F1}"/>
    <hyperlink ref="B84" r:id="rId81" xr:uid="{CF25BA66-624C-4435-8876-032FC6974D60}"/>
    <hyperlink ref="B85" r:id="rId82" xr:uid="{70B35786-A9A8-43B8-B2D8-DE06D37093EE}"/>
    <hyperlink ref="B86" r:id="rId83" xr:uid="{4FA64D37-3244-4006-90E8-1A83E3BB2872}"/>
    <hyperlink ref="B87" r:id="rId84" xr:uid="{6CAD7594-C6F7-4231-A6D2-ABAA5D35A69A}"/>
    <hyperlink ref="B88" r:id="rId85" xr:uid="{2C42FB4D-722C-4612-91D9-3CA1D88C084B}"/>
    <hyperlink ref="B89" r:id="rId86" xr:uid="{F4BEA8AC-D20C-42EC-BC56-6610C79C17AD}"/>
    <hyperlink ref="B90" r:id="rId87" xr:uid="{90F9379B-CF50-42A7-923A-70630F5F3109}"/>
    <hyperlink ref="B91" r:id="rId88" xr:uid="{686F9242-FB0D-41FA-9AA4-4001686D9081}"/>
    <hyperlink ref="B92" r:id="rId89" xr:uid="{DD8A20D8-D86B-41D5-80FD-73F4693505A9}"/>
    <hyperlink ref="B93" r:id="rId90" xr:uid="{EDA02642-FDEB-4AEA-ABCC-7C8F60A38047}"/>
    <hyperlink ref="B94" r:id="rId91" xr:uid="{A2FF0163-C6B0-4A10-98D5-503845E11FC2}"/>
    <hyperlink ref="B95" r:id="rId92" xr:uid="{EEE9235F-2D3D-4A5D-8609-D0B051477D86}"/>
    <hyperlink ref="B96" r:id="rId93" xr:uid="{F4446D7D-2087-47D6-B7D9-74286F95EEBE}"/>
    <hyperlink ref="B97" r:id="rId94" xr:uid="{0D576462-57C8-4AEC-987D-61B87EB268BC}"/>
    <hyperlink ref="B98" r:id="rId95" xr:uid="{3A162AB1-B8B5-486F-837B-40A08A4EB2AD}"/>
    <hyperlink ref="B99" r:id="rId96" xr:uid="{D351D0A6-19D4-44BE-99F0-372D911CA552}"/>
    <hyperlink ref="B100" r:id="rId97" xr:uid="{F30DD6D4-DCDD-4B7A-BB60-5DADDBA78F76}"/>
    <hyperlink ref="B101" r:id="rId98" xr:uid="{4DE4A747-A515-4729-908E-2039D574B874}"/>
    <hyperlink ref="B102" r:id="rId99" xr:uid="{7D6A3178-4E50-4CB0-AA09-7D11823EA5B7}"/>
    <hyperlink ref="B103" r:id="rId100" xr:uid="{FDC2668A-7A91-43E7-883F-BCD88212F740}"/>
    <hyperlink ref="B104" r:id="rId101" xr:uid="{BC482D2E-65C8-475E-A514-905E17EACC04}"/>
    <hyperlink ref="B105" r:id="rId102" xr:uid="{78D8A716-9EF3-45A5-9E4E-8ED4A09E4D63}"/>
    <hyperlink ref="B106" r:id="rId103" xr:uid="{0CDF9EA8-DB6D-4F2F-996C-24E382456206}"/>
    <hyperlink ref="B107" r:id="rId104" xr:uid="{AAF79044-F480-441D-B12F-40A77C3FABE9}"/>
    <hyperlink ref="B108" r:id="rId105" xr:uid="{A51195FA-FC0B-4351-BE1F-0F4A37E89557}"/>
    <hyperlink ref="B109" r:id="rId106" xr:uid="{384D628F-D35D-4405-93C3-F9E997C2F01A}"/>
    <hyperlink ref="B110" r:id="rId107" xr:uid="{5CF9088C-030C-4229-B644-93611362288F}"/>
    <hyperlink ref="B111" r:id="rId108" xr:uid="{FEC10FF7-2048-4D97-8F4B-E680A41F4933}"/>
    <hyperlink ref="B112" r:id="rId109" xr:uid="{42250386-983A-461F-8C38-FE64779EB94E}"/>
    <hyperlink ref="B113" r:id="rId110" xr:uid="{1CB67F2C-CE9A-4F9C-ACFF-B60998559E24}"/>
    <hyperlink ref="B114" r:id="rId111" xr:uid="{1753F646-EE47-4E4C-810A-DEFBC620603F}"/>
    <hyperlink ref="B115" r:id="rId112" xr:uid="{5322B363-87BC-4275-841A-8ACCD7C67E7B}"/>
    <hyperlink ref="B116" r:id="rId113" xr:uid="{D444867D-ABB2-4F3E-9D2D-FC8DF839B1C0}"/>
    <hyperlink ref="B117" r:id="rId114" xr:uid="{7DB3E9DF-9A50-4519-B690-44092AD45CDC}"/>
    <hyperlink ref="B118" r:id="rId115" xr:uid="{7562D22E-ABB1-47CD-9D68-26E311AD100B}"/>
    <hyperlink ref="B119" r:id="rId116" xr:uid="{CDFE618D-33DF-430E-A856-F9C9506FB35E}"/>
    <hyperlink ref="B120" r:id="rId117" xr:uid="{5FD290C0-DBE4-47A4-8EF4-BDE731B85162}"/>
    <hyperlink ref="B121" r:id="rId118" xr:uid="{5AB3726E-3BFA-41CB-93BC-43B4D1646C89}"/>
    <hyperlink ref="B122" r:id="rId119" xr:uid="{84F0E357-9478-4223-9A69-9F97701B2B2B}"/>
    <hyperlink ref="B123" r:id="rId120" xr:uid="{9D5A7F6F-245D-4BED-8597-7931E23ED257}"/>
    <hyperlink ref="B124" r:id="rId121" xr:uid="{B1E9D460-7CA6-4337-BA32-2B2E4C101B76}"/>
    <hyperlink ref="B125" r:id="rId122" xr:uid="{2BEF78BF-CB48-476E-AA4B-143B3D486BD7}"/>
    <hyperlink ref="B126" r:id="rId123" xr:uid="{8C777FC6-0752-4C84-AF8E-7F49DBFA319F}"/>
    <hyperlink ref="B127" r:id="rId124" xr:uid="{3744103B-C13E-4B1E-B873-5BB089C4F5CE}"/>
    <hyperlink ref="B128" r:id="rId125" xr:uid="{CEDE3DB5-D5FC-482A-BEA7-55F5FE86958B}"/>
    <hyperlink ref="B129" r:id="rId126" xr:uid="{BF1328FA-D778-4804-B86F-0239565B4BC3}"/>
    <hyperlink ref="B130" r:id="rId127" xr:uid="{AFE5BB17-30F3-4852-9E23-A1EBC1C0C0CB}"/>
    <hyperlink ref="B131" r:id="rId128" xr:uid="{311BE17D-73E0-46B0-9900-3B3EE02271DD}"/>
    <hyperlink ref="B132" r:id="rId129" xr:uid="{EFE90BC0-9739-4E5A-8601-501FE693EEA7}"/>
    <hyperlink ref="B133" r:id="rId130" xr:uid="{F5384DCD-FCB6-4F4E-8591-84B27C3B900A}"/>
    <hyperlink ref="B134" r:id="rId131" xr:uid="{360553A3-B511-4B69-BA68-01845EB6179B}"/>
    <hyperlink ref="B135" r:id="rId132" xr:uid="{899CE135-A55D-44E4-BAEA-56EB21F97C85}"/>
    <hyperlink ref="B136" r:id="rId133" xr:uid="{CE4CFDF9-9496-4367-B592-AED0AA8B5B73}"/>
    <hyperlink ref="B137" r:id="rId134" xr:uid="{3AAD61E0-AE30-4A37-B8A7-E377FC2E984E}"/>
    <hyperlink ref="B138" r:id="rId135" xr:uid="{44DCAD13-E678-4223-95DA-3BBA95FC845D}"/>
    <hyperlink ref="B139" r:id="rId136" xr:uid="{EE85FD80-B47E-41FC-850F-8F881E3C3679}"/>
    <hyperlink ref="B140" r:id="rId137" xr:uid="{DD22006A-909B-440D-A3F2-B3F3A90048B2}"/>
    <hyperlink ref="B141" r:id="rId138" xr:uid="{2D435546-8EA1-49B2-B31A-DCDB90CD2CD8}"/>
    <hyperlink ref="B142" r:id="rId139" xr:uid="{2FD88E5D-2687-478D-B135-F6F0940156B3}"/>
    <hyperlink ref="B143" r:id="rId140" xr:uid="{3452991C-0DBD-41DC-A4C4-F3D1B7958B5C}"/>
    <hyperlink ref="B144" r:id="rId141" xr:uid="{F39EDAA9-43DD-4482-86BF-26BA9DBC251E}"/>
    <hyperlink ref="B145" r:id="rId142" xr:uid="{1B2130D7-FA61-442F-A1CE-708030683784}"/>
    <hyperlink ref="B146" r:id="rId143" xr:uid="{A504C6EF-9328-4319-AC35-6163E76215A7}"/>
    <hyperlink ref="B147" r:id="rId144" xr:uid="{DB4168CE-EF6A-46FB-A16D-80135827DB1E}"/>
    <hyperlink ref="B148" r:id="rId145" xr:uid="{C8DC7F8C-DD14-4132-AA47-F95C73870E39}"/>
    <hyperlink ref="B149" r:id="rId146" xr:uid="{509C9086-BC5B-46F7-B766-49446588A059}"/>
    <hyperlink ref="B150" r:id="rId147" xr:uid="{A556C307-1561-4B56-A52F-A11E39C2C013}"/>
    <hyperlink ref="B151" r:id="rId148" xr:uid="{9F7F8120-A4F8-4F6B-84CF-209655674A29}"/>
    <hyperlink ref="B152" r:id="rId149" xr:uid="{64B86FDB-1D9F-4A98-A85A-7349C4C8E1FD}"/>
    <hyperlink ref="B153" r:id="rId150" xr:uid="{7363FDE3-2BA7-4138-8253-F266E07E412E}"/>
    <hyperlink ref="B154" r:id="rId151" xr:uid="{3A36F459-ED64-41A9-9309-FDD8113B25BF}"/>
    <hyperlink ref="B155" r:id="rId152" xr:uid="{1A5AB9CB-0C09-4015-B3C2-00384B229C2D}"/>
    <hyperlink ref="B156" r:id="rId153" xr:uid="{ACDD12E1-69B1-414F-A8BD-D18AF1BF5049}"/>
    <hyperlink ref="B157" r:id="rId154" xr:uid="{73DDE39A-C4C5-47B6-ACCA-6305F3B7B6FB}"/>
    <hyperlink ref="B158" r:id="rId155" xr:uid="{84AC3DDE-6C9F-4FCD-9890-D773673475CB}"/>
    <hyperlink ref="B159" r:id="rId156" xr:uid="{BB13894D-F097-4FD3-85F9-FC0C517CE2CB}"/>
    <hyperlink ref="B160" r:id="rId157" xr:uid="{E2947DBA-93E5-4A8A-85E1-3DDD752C5697}"/>
    <hyperlink ref="B161" r:id="rId158" xr:uid="{7191E61A-3B0A-4AA8-B298-4D0FCCB7C7D2}"/>
    <hyperlink ref="B162" r:id="rId159" xr:uid="{9EFDFED7-83CE-4A90-A13F-5142F9EC738A}"/>
    <hyperlink ref="B163" r:id="rId160" xr:uid="{3BD07E41-F2D8-4602-A20E-8015F93CAAAD}"/>
    <hyperlink ref="B164" r:id="rId161" xr:uid="{E7D6E96C-35C6-406E-8E45-34D15DE674E7}"/>
    <hyperlink ref="B165" r:id="rId162" xr:uid="{4353DBDB-20A3-4B3E-B2D6-CF89FA3DB626}"/>
    <hyperlink ref="B166" r:id="rId163" xr:uid="{F78D007D-37CE-4761-A70D-4BF12C01083B}"/>
    <hyperlink ref="B167" r:id="rId164" xr:uid="{B8332A61-C86B-4354-846A-1CE1DFFC355B}"/>
    <hyperlink ref="B168" r:id="rId165" xr:uid="{8D46F00B-EC41-4C3F-BF10-C9E699BB443C}"/>
    <hyperlink ref="B169" r:id="rId166" xr:uid="{297A27D5-312F-4AB3-BE0F-CF54B1E9590A}"/>
    <hyperlink ref="B170" r:id="rId167" xr:uid="{A9F6FADC-511F-420F-AC08-2B60C7020E21}"/>
    <hyperlink ref="B171" r:id="rId168" xr:uid="{82CD9B1F-27F1-4A65-998E-78E3A4446E97}"/>
    <hyperlink ref="B172" r:id="rId169" xr:uid="{38BB81BD-4AFC-4A66-9BE8-732FBE601E16}"/>
    <hyperlink ref="B173" r:id="rId170" xr:uid="{8214D65F-A2BF-4560-9328-6288CC8AB1EA}"/>
    <hyperlink ref="B174" r:id="rId171" xr:uid="{2CC7EF2D-057D-42F9-AB5D-05F749C2B0BB}"/>
    <hyperlink ref="B175" r:id="rId172" xr:uid="{6B31FEBB-5B09-4623-9023-A96C825DF3B6}"/>
    <hyperlink ref="B176" r:id="rId173" xr:uid="{248BDB18-C391-49CC-BC5C-8E1E9609684E}"/>
    <hyperlink ref="B177" r:id="rId174" xr:uid="{A4EDD03C-B72F-4E46-BB3F-251FB50358CB}"/>
    <hyperlink ref="B178" r:id="rId175" xr:uid="{181116A1-3465-47D9-8DA2-2726F922D12C}"/>
    <hyperlink ref="B179" r:id="rId176" xr:uid="{01A2C72C-058C-495A-9445-20AA116924CD}"/>
    <hyperlink ref="B180" r:id="rId177" xr:uid="{66852B61-FFEA-4AF7-992F-8B454FB4E849}"/>
    <hyperlink ref="B181" r:id="rId178" xr:uid="{C7741E84-A0A7-46CF-81AC-0C9BF82BDB54}"/>
    <hyperlink ref="B182" r:id="rId179" xr:uid="{99B0A4A7-7F54-4178-B4D4-5D6C466C5D55}"/>
    <hyperlink ref="B183" r:id="rId180" xr:uid="{7628B5F4-98AA-4511-B6E6-BF946ED51612}"/>
    <hyperlink ref="B184" r:id="rId181" xr:uid="{DD83794C-0B64-4352-9F38-9BE049D1291C}"/>
    <hyperlink ref="B185" r:id="rId182" xr:uid="{6228A1EB-A57B-40C7-AFC6-222CA7C51463}"/>
    <hyperlink ref="B186" r:id="rId183" xr:uid="{2D7CCEB0-5DFB-4E91-8103-9FD531DE0ECC}"/>
    <hyperlink ref="B187" r:id="rId184" xr:uid="{1C19F95C-8CAB-407D-9449-033E547F2EE0}"/>
    <hyperlink ref="B188" r:id="rId185" xr:uid="{DF030EE8-7404-4445-A64C-4499A639049D}"/>
    <hyperlink ref="B189" r:id="rId186" xr:uid="{35C42CA2-6D3D-4276-9C86-7D98B00AF3B4}"/>
    <hyperlink ref="B190" r:id="rId187" xr:uid="{EFE9A7B3-AEEB-4DDF-858E-3A209CE95D62}"/>
    <hyperlink ref="B191" r:id="rId188" xr:uid="{465CA837-5CA5-449A-8E9F-223773AB22A1}"/>
    <hyperlink ref="B192" r:id="rId189" xr:uid="{1CDD81F4-D291-426B-9261-07B17C365ACC}"/>
    <hyperlink ref="B193" r:id="rId190" xr:uid="{7209BEB2-7B2B-4C27-A9FC-824FFEFF4638}"/>
    <hyperlink ref="B194" r:id="rId191" xr:uid="{B1492170-6F80-4FF0-A8E1-31EA1A6D414A}"/>
    <hyperlink ref="B195" r:id="rId192" xr:uid="{E2A5900F-6E61-418B-A356-FFC7210CD843}"/>
    <hyperlink ref="B196" r:id="rId193" xr:uid="{4E15FD81-B2ED-41FA-AFD9-FFA2FEB4E894}"/>
    <hyperlink ref="B197" r:id="rId194" xr:uid="{A8C567D3-FDBC-406F-AF31-246689A6CA87}"/>
    <hyperlink ref="B198" r:id="rId195" xr:uid="{3C6A0C76-FC1B-4A3A-B176-76ED2C067D1C}"/>
    <hyperlink ref="B199" r:id="rId196" xr:uid="{74AA6208-1BE0-4D21-8C58-C481AAE03179}"/>
    <hyperlink ref="B200" r:id="rId197" xr:uid="{165AD8A6-B2DE-4304-8FCF-62F68CECEF6E}"/>
    <hyperlink ref="B201" r:id="rId198" xr:uid="{F64E0BEA-3B89-4EBE-AAD4-80B42108D763}"/>
    <hyperlink ref="B202" r:id="rId199" xr:uid="{10E8D472-D525-44ED-9E22-C70D3AC654BD}"/>
    <hyperlink ref="B203" r:id="rId200" xr:uid="{C92F562B-F392-4990-BBA9-33A47E3B5172}"/>
    <hyperlink ref="B204" r:id="rId201" xr:uid="{FE9350B9-CFFC-4646-A2A8-66ACA9E1880C}"/>
    <hyperlink ref="B205" r:id="rId202" xr:uid="{12284DEC-9837-437B-A57A-C822E6FDC6D1}"/>
    <hyperlink ref="B206" r:id="rId203" xr:uid="{F1317339-B99D-415D-AA29-F55F89764E76}"/>
    <hyperlink ref="B207" r:id="rId204" xr:uid="{2E999998-FBCE-42B0-8209-5D15BD8E4508}"/>
    <hyperlink ref="B208" r:id="rId205" xr:uid="{C857748B-50BA-4476-8681-E31DE639500A}"/>
    <hyperlink ref="B209" r:id="rId206" xr:uid="{278AA211-828B-455E-A7DA-702698F95FBA}"/>
    <hyperlink ref="B210" r:id="rId207" xr:uid="{B657F994-9377-40C6-A069-E446317AB069}"/>
    <hyperlink ref="B211" r:id="rId208" xr:uid="{2F4D08ED-67D5-47E6-AE31-9F3BC43EF5E6}"/>
    <hyperlink ref="B212" r:id="rId209" xr:uid="{B233FFAF-FBFD-4203-BFB9-C978CD59AF38}"/>
    <hyperlink ref="B213" r:id="rId210" xr:uid="{50110FB4-F68E-47A9-994D-A30D51C1DFF7}"/>
    <hyperlink ref="B214" r:id="rId211" xr:uid="{3F77AC21-AF9E-45EA-83D1-D873D9E04AC3}"/>
    <hyperlink ref="B215" r:id="rId212" xr:uid="{FC68723C-7E51-4375-AD4F-A0221E10EA87}"/>
    <hyperlink ref="B216" r:id="rId213" xr:uid="{27274826-D388-4110-9465-00DC4BDF0377}"/>
    <hyperlink ref="B217" r:id="rId214" xr:uid="{422A9A06-6036-4273-ABF8-6478DDF1FA23}"/>
    <hyperlink ref="B218" r:id="rId215" xr:uid="{9A5B8769-BC3B-4EB5-90FC-C22CF2CD621F}"/>
    <hyperlink ref="B219" r:id="rId216" xr:uid="{422B1DCF-130C-4EFC-AD05-7BE0E5D2DB9C}"/>
    <hyperlink ref="B220" r:id="rId217" xr:uid="{5626384D-F2E1-4C30-A9D3-E95B0F412032}"/>
    <hyperlink ref="B221" r:id="rId218" xr:uid="{FC28DD07-11DB-4A10-B836-0E23BDC72F03}"/>
    <hyperlink ref="B222" r:id="rId219" xr:uid="{B5E61DA9-6062-463C-8E2F-0A87B32A57DF}"/>
    <hyperlink ref="B223" r:id="rId220" xr:uid="{DFAA0340-DB2A-490C-9C55-7ABFCB553926}"/>
    <hyperlink ref="B224" r:id="rId221" xr:uid="{EA6CADFD-5FE6-4B15-80EC-8773A9F6BBEA}"/>
    <hyperlink ref="B225" r:id="rId222" xr:uid="{007A2FE4-7EB5-4EB3-95F8-209586518FE4}"/>
    <hyperlink ref="B226" r:id="rId223" xr:uid="{7F8C0177-332C-435D-A9D0-D01B2EB13A66}"/>
    <hyperlink ref="B227" r:id="rId224" xr:uid="{B80B4CD1-FBC5-48A1-9DD7-6C9E5AC71F4B}"/>
    <hyperlink ref="B228" r:id="rId225" xr:uid="{0877227E-6723-4699-8EFD-378D62C031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2022-04-19T20:19:19Z</dcterms:created>
  <dcterms:modified xsi:type="dcterms:W3CDTF">2023-07-17T16:50:04Z</dcterms:modified>
</cp:coreProperties>
</file>