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5509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<sst xmlns="http://schemas.openxmlformats.org/spreadsheetml/2006/main" count="685" uniqueCount="270">
  <si>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</si>
  <si>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</si>
  <si>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</si>
  <si>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</si>
  <si>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</si>
  <si>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</si>
  <si>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</si>
  <si>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</si>
  <si>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</si>
  <si>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</si>
  <si>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</si>
  <si>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</si>
  <si>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</si>
  <si>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</si>
  <si>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</si>
  <si>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</si>
  <si>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</si>
  <si>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</si>
  <si>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</si>
  <si>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</si>
  <si>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</si>
  <si>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</si>
  <si>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</si>
  <si>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</si>
  <si>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</si>
  <si>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</si>
  <si>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</si>
  <si>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</si>
  <si>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</si>
  <si>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</si>
  <si>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</si>
  <si>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</si>
  <si>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</si>
  <si>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</si>
  <si>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</si>
  <si>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</si>
  <si>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</si>
  <si>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</si>
  <si>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</si>
  <si>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</si>
  <si>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</si>
  <si>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</si>
  <si>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</si>
  <si>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</si>
  <si>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</si>
  <si>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</si>
  <si>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</si>
  <si>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</si>
  <si>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</si>
  <si>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</si>
  <si>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</si>
  <si>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</si>
  <si>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</si>
  <si>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</si>
  <si>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</si>
  <si>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F640E61C27F2E17A8D78100B52D61385</t>
  </si>
  <si>
    <t>2023</t>
  </si>
  <si>
    <t>01/10/2023</t>
  </si>
  <si>
    <t>31/12/2023</t>
  </si>
  <si>
    <t>PERSONA JUZGADORA</t>
  </si>
  <si>
    <t>MAGISTRADO</t>
  </si>
  <si>
    <t>ADELA</t>
  </si>
  <si>
    <t>ROMAN</t>
  </si>
  <si>
    <t>OCAMPO</t>
  </si>
  <si>
    <t>Mujer</t>
  </si>
  <si>
    <t>TERCERA SALA PENAL IGUALA</t>
  </si>
  <si>
    <t>Licenciatura</t>
  </si>
  <si>
    <t>DERECHO</t>
  </si>
  <si>
    <t>18769072</t>
  </si>
  <si>
    <t>http://transparencia.tsj-guerrero.gob.mx/portal/archivos/10/2022/01/14-01-2022_153830_46285.pdf</t>
  </si>
  <si>
    <t>No</t>
  </si>
  <si>
    <t/>
  </si>
  <si>
    <t>DEPTO. RECURSOS HUMANOS</t>
  </si>
  <si>
    <t>08/01/2024</t>
  </si>
  <si>
    <t>D40A55DD2E4BE7B2AA46FF6D756AA6E9</t>
  </si>
  <si>
    <t>ESTEBAN PEDRO</t>
  </si>
  <si>
    <t>LOPEZ</t>
  </si>
  <si>
    <t>FLORES</t>
  </si>
  <si>
    <t>Hombre</t>
  </si>
  <si>
    <t>CUARTA SALA PENAL</t>
  </si>
  <si>
    <t>Doctorado</t>
  </si>
  <si>
    <t>18769073</t>
  </si>
  <si>
    <t>http://tsj-guerrero.gob.mx/transparencia/10/2018/Agosto/ESTEBAN_PEDRO_LOPEZ_FLORES.pdf</t>
  </si>
  <si>
    <t>B830181C5C4EF2D1D918E1D8BFB95A53</t>
  </si>
  <si>
    <t>JESUS</t>
  </si>
  <si>
    <t>MARTINEZ</t>
  </si>
  <si>
    <t>GARNELO</t>
  </si>
  <si>
    <t>18769074</t>
  </si>
  <si>
    <t>http://tsj-guerrero.gob.mx/transparencia/10/2018/Agosto/JESUS_MARTINEZ_GARNELO.pdf</t>
  </si>
  <si>
    <t>E2C8A9FCBCA4BA603B0C2172B32E341D</t>
  </si>
  <si>
    <t>JUAN</t>
  </si>
  <si>
    <t>SANCHEZ</t>
  </si>
  <si>
    <t>LUCAS</t>
  </si>
  <si>
    <t>18769075</t>
  </si>
  <si>
    <t>http://transparencia.tsj-guerrero.gob.mx/portal/archivos/10/2022/01/14-01-2022_142304_179880.pdf</t>
  </si>
  <si>
    <t>3A89BBE89F02DA8FAF4BB922C350746E</t>
  </si>
  <si>
    <t>MAGISTRADO PRESIDENTE</t>
  </si>
  <si>
    <t>RAYMUNDO</t>
  </si>
  <si>
    <t>CASARRUBIAS</t>
  </si>
  <si>
    <t>VAZQUEZ</t>
  </si>
  <si>
    <t>TRIBUNAL SUPERIOR DE JUSTICIA</t>
  </si>
  <si>
    <t>18769076</t>
  </si>
  <si>
    <t>http://transparencia.tsj-guerrero.gob.mx/portal/archivos/10/2022/01/14-01-2022_153209_805514.pdf</t>
  </si>
  <si>
    <t>B33453D52E2D24B6A98162B2265DFB4F</t>
  </si>
  <si>
    <t>BENJAMIN</t>
  </si>
  <si>
    <t>GALLEGOS</t>
  </si>
  <si>
    <t>SEGURA</t>
  </si>
  <si>
    <t>SALA UNITARIA SIST.JUS.PENAL AZUETA</t>
  </si>
  <si>
    <t>Maestría</t>
  </si>
  <si>
    <t>18769077</t>
  </si>
  <si>
    <t>http://transparencia.tsj-guerrero.gob.mx/portal/archivos/10/2022/01/14-01-2022_142714_669540.pdf</t>
  </si>
  <si>
    <t>22B9DB8C10374196AC0D72AE2C067055</t>
  </si>
  <si>
    <t>DELFINA</t>
  </si>
  <si>
    <t>RAMIREZ</t>
  </si>
  <si>
    <t>SALA UNITARIA SIST.JUS.PENAL OMETEPEC</t>
  </si>
  <si>
    <t>18769078</t>
  </si>
  <si>
    <t>http://transparencia.tsj-guerrero.gob.mx/portal/archivos/10/2022/01/14-01-2022_142545_689890.pdf</t>
  </si>
  <si>
    <t>7C9E0ADDA77B2FC37DD7C1FD7CF360A4</t>
  </si>
  <si>
    <t>NORMA LETICIA</t>
  </si>
  <si>
    <t>MENDEZ</t>
  </si>
  <si>
    <t>ABARCA</t>
  </si>
  <si>
    <t>I SALA DE JUSTICIA PARA ADOLESCENTES</t>
  </si>
  <si>
    <t>18769079</t>
  </si>
  <si>
    <t>http://transparencia.tsj-guerrero.gob.mx/portal/archivos/10/2022/01/14-01-2022_141504_651887.pdf</t>
  </si>
  <si>
    <t>BA31DB56A52028C282F3D938E79E19DE</t>
  </si>
  <si>
    <t>MA. ELENA</t>
  </si>
  <si>
    <t>MEDINA</t>
  </si>
  <si>
    <t>HERNANDEZ</t>
  </si>
  <si>
    <t>CONSEJO DE LA JUDICATURA</t>
  </si>
  <si>
    <t>18769080</t>
  </si>
  <si>
    <t>http://tsj-guerrero.gob.mx/transparencia/10/2018/Agosto/MA_ELENA_MEDINA_HERNANDEZ.pdf</t>
  </si>
  <si>
    <t>F25168F4EC63C45AFBE3A7BC44D82BBF</t>
  </si>
  <si>
    <t>PERSONA CONSEJERA</t>
  </si>
  <si>
    <t>CONSEJERO</t>
  </si>
  <si>
    <t>MANUEL FRANCISCO</t>
  </si>
  <si>
    <t>SAAVEDRA</t>
  </si>
  <si>
    <t>18769081</t>
  </si>
  <si>
    <t>http://ptpjeg.tsj-guerrero.gob.mx/uploads/files/Up_MANUEL%20FRANCISCO%20SAAVEDRA%20FLORES.pdf</t>
  </si>
  <si>
    <t>29FE218E51A75415D91E5F1A100DECBB</t>
  </si>
  <si>
    <t>RODOLFO</t>
  </si>
  <si>
    <t>BARRERA</t>
  </si>
  <si>
    <t>SALES</t>
  </si>
  <si>
    <t>18769082</t>
  </si>
  <si>
    <t>http://transparencia.tsj-guerrero.gob.mx/portal/archivos/10/2021/06/02-06-2021_143713_922228.pdf</t>
  </si>
  <si>
    <t>9FD3E335033647C985555A2529DFC73C</t>
  </si>
  <si>
    <t>LUIS ALBERTO</t>
  </si>
  <si>
    <t>MONTES</t>
  </si>
  <si>
    <t>SALMERON</t>
  </si>
  <si>
    <t>CIENCIAS SOCIALES</t>
  </si>
  <si>
    <t>18769083</t>
  </si>
  <si>
    <t>http://tsj-guerrero.gob.mx/transparencia/10/2018/Agosto/LUIS_ALBERTO_MONTES_SALMERON.pdf</t>
  </si>
  <si>
    <t>10EBE2B3F466CB05257F84CD4E67A33E</t>
  </si>
  <si>
    <t>PERSONA TITULAR</t>
  </si>
  <si>
    <t>DIRECTOR GENERAL</t>
  </si>
  <si>
    <t>ANTONIO</t>
  </si>
  <si>
    <t>SEBASTIAN</t>
  </si>
  <si>
    <t>ORTUÑO</t>
  </si>
  <si>
    <t>DIRECCION GENERAL DE ADMINISTRACION</t>
  </si>
  <si>
    <t>ADMINISTRACION DE RECURSOS HUMANOS</t>
  </si>
  <si>
    <t>18769084</t>
  </si>
  <si>
    <t>http://ptpjeg.tsj-guerrero.gob.mx/uploads/files/Up_ANTONIO SEBASTIÁN ORTUÑO.pdf</t>
  </si>
  <si>
    <t>C9AA9C89CC750B89E066129C4A0F16E9</t>
  </si>
  <si>
    <t>RICARDO</t>
  </si>
  <si>
    <t>SALINAS</t>
  </si>
  <si>
    <t>SANDOVAL</t>
  </si>
  <si>
    <t>PROCURACION Y ADMON. DE JUSTICIA</t>
  </si>
  <si>
    <t>18769085</t>
  </si>
  <si>
    <t>http://ptpjeg.tsj-guerrero.gob.mx/uploads/files/Up_RICARDO%20SALINAS%20SANDOVAL.pdf</t>
  </si>
  <si>
    <t>457D4CD1213A60035EAABC98D65C1C07</t>
  </si>
  <si>
    <t>ALBERTO</t>
  </si>
  <si>
    <t>CELIS</t>
  </si>
  <si>
    <t>SALA CIVIL</t>
  </si>
  <si>
    <t>18769058</t>
  </si>
  <si>
    <t>http://transparencia.tsj-guerrero.gob.mx/portal/archivos/10/2022/01/14-01-2022_154058_832797.pdf</t>
  </si>
  <si>
    <t>6A01E64CA488F965952A6748DE2F14E6</t>
  </si>
  <si>
    <t>VICENTE</t>
  </si>
  <si>
    <t>RODRIGUEZ</t>
  </si>
  <si>
    <t>18769059</t>
  </si>
  <si>
    <t>http://tsj-guerrero.gob.mx/transparencia/10/2018/Agosto/VICENTE_RODRIGUEZ_MARTINEZ.pdf</t>
  </si>
  <si>
    <t>2099FA7F46AAA15B2E68E3E422981032</t>
  </si>
  <si>
    <t>JULIO LORENZO</t>
  </si>
  <si>
    <t>JAUREGUI</t>
  </si>
  <si>
    <t>GARCIA</t>
  </si>
  <si>
    <t>18769060</t>
  </si>
  <si>
    <t>http://tsj-guerrero.gob.mx/transparencia/10/2018/Agosto/JULIO_LORENZO_JAUREGUI_GARCIA.pdf</t>
  </si>
  <si>
    <t>97B53B27A82224E2E6F2239273AD6766</t>
  </si>
  <si>
    <t>OLGA IRIS</t>
  </si>
  <si>
    <t>ALARCON</t>
  </si>
  <si>
    <t>NAJERA</t>
  </si>
  <si>
    <t>SALA FAMILIAR</t>
  </si>
  <si>
    <t>18769061</t>
  </si>
  <si>
    <t>http://tsj-guerrero.gob.mx/transparencia/10/2018/Agosto/OLGA_IRIS_ALARCON_NAJERA.pdf</t>
  </si>
  <si>
    <t>95C21C35BA7ECD8EA68648AC64A358B9</t>
  </si>
  <si>
    <t>RUBEN</t>
  </si>
  <si>
    <t>RAUDA</t>
  </si>
  <si>
    <t>18769062</t>
  </si>
  <si>
    <t>http://tsj-guerrero.gob.mx/transparencia/10/2018/Agosto/RUBEN_MARTINEZ_RAUDA.pdf</t>
  </si>
  <si>
    <t>2923FF8F20F8C197E7256361B0E27C99</t>
  </si>
  <si>
    <t>GABRIELA</t>
  </si>
  <si>
    <t>RAMOS</t>
  </si>
  <si>
    <t>BELLO</t>
  </si>
  <si>
    <t>18769063</t>
  </si>
  <si>
    <t>http://tsj-guerrero.gob.mx/transparencia/10/2018/Agosto/GABRIELA_RAMOS_BELLO.pdf</t>
  </si>
  <si>
    <t>4AAD41F623DFE2DC93E8414A5A8CDD4B</t>
  </si>
  <si>
    <t>FELIX</t>
  </si>
  <si>
    <t>NAVA</t>
  </si>
  <si>
    <t>SOLIS</t>
  </si>
  <si>
    <t>PRIMERA SALA  PENAL CHILPANCINGO</t>
  </si>
  <si>
    <t>DERECHO JUDICIAL PENAL ACUSATORIO</t>
  </si>
  <si>
    <t>18769064</t>
  </si>
  <si>
    <t>http://tsj-guerrero.gob.mx/transparencia/10/2018/Agosto/FELIX_NAVA_SOLIS.pdf</t>
  </si>
  <si>
    <t>9185A50EB5809A499B9641FCD1678103</t>
  </si>
  <si>
    <t>PAULINO</t>
  </si>
  <si>
    <t>JAIMES</t>
  </si>
  <si>
    <t>BERNARDINO</t>
  </si>
  <si>
    <t>DERECHO PENAL</t>
  </si>
  <si>
    <t>18769065</t>
  </si>
  <si>
    <t>http://tsj-guerrero.gob.mx/transparencia/10/2018/Agosto/PAULINO_JAIMES_BERNARDINO.pdf</t>
  </si>
  <si>
    <t>ED8120B9FB83E8AB2881CF69B6D43CC0</t>
  </si>
  <si>
    <t>MANUEL</t>
  </si>
  <si>
    <t>GUERRERO</t>
  </si>
  <si>
    <t>SEGUNDA SALA PENAL ACAPULCO</t>
  </si>
  <si>
    <t>18769066</t>
  </si>
  <si>
    <t>http://tsj-guerrero.gob.mx/transparencia/10/2018/Agosto/MANUEL_RAMIREZ_GUERRERO.pdf</t>
  </si>
  <si>
    <t>F2D1AA444E98265D9FF48ABC5D282C40</t>
  </si>
  <si>
    <t>EDMUNDO</t>
  </si>
  <si>
    <t>PINZON</t>
  </si>
  <si>
    <t>18769067</t>
  </si>
  <si>
    <t>http://tsj-guerrero.gob.mx/transparencia/10/2018/Agosto/EDMUNDO_ROMAN_PINZON.pdf</t>
  </si>
  <si>
    <t>F6200F0A6EC058FE4639FC6D9866A484</t>
  </si>
  <si>
    <t>GUILLERMO</t>
  </si>
  <si>
    <t>BIRRUETA</t>
  </si>
  <si>
    <t>18769068</t>
  </si>
  <si>
    <t>http://tsj-guerrero.gob.mx/transparencia/10/2018/Agosto/GUILLERMO_SANCHEZ_BIRRUETA.pdf</t>
  </si>
  <si>
    <t>9D8C098B74C23DC34454F60523F581E4</t>
  </si>
  <si>
    <t>ANTONIA</t>
  </si>
  <si>
    <t>DERECHO PROCESAL PENAL</t>
  </si>
  <si>
    <t>18769069</t>
  </si>
  <si>
    <t>http://tsj-guerrero.gob.mx/transparencia/10/2018/Agosto/ANTONIA_CASARRUBIAS_GARCIA.pdf</t>
  </si>
  <si>
    <t>2F37A0D13F51F8B42A859E50A78AF9D0</t>
  </si>
  <si>
    <t>MARIANA</t>
  </si>
  <si>
    <t>CONTRERAS</t>
  </si>
  <si>
    <t>SOTO</t>
  </si>
  <si>
    <t>18769070</t>
  </si>
  <si>
    <t>http://ptpjeg.tsj-guerrero.gob.mx/uploads/files/Up_CV-MagistradaMCS-23-1.pdf</t>
  </si>
  <si>
    <t>29B469367376B8A11A8E767826C85E59</t>
  </si>
  <si>
    <t>INDALECIA</t>
  </si>
  <si>
    <t>PACHECO</t>
  </si>
  <si>
    <t>LEON</t>
  </si>
  <si>
    <t>18769071</t>
  </si>
  <si>
    <t>http://transparencia.tsj-guerrero.gob.mx/portal/archivos/10/2022/01/14-01-2022_142429_853983.pdf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</si>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</sst>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3.2304687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7890625" customWidth="true" bestFit="true"/>
    <col min="12" max="12" width="53.05078125" customWidth="true" bestFit="true"/>
    <col min="13" max="13" width="37.40234375" customWidth="true" bestFit="true"/>
    <col min="14" max="14" width="17.4921875" customWidth="true" bestFit="true"/>
    <col min="15" max="15" width="89.92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71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67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73</v>
      </c>
      <c r="U9" t="s" s="4">
        <v>71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84</v>
      </c>
      <c r="H10" t="s" s="4">
        <v>85</v>
      </c>
      <c r="I10" t="s" s="4">
        <v>86</v>
      </c>
      <c r="J10" t="s" s="4">
        <v>78</v>
      </c>
      <c r="K10" t="s" s="4">
        <v>79</v>
      </c>
      <c r="L10" t="s" s="4">
        <v>80</v>
      </c>
      <c r="M10" t="s" s="4">
        <v>67</v>
      </c>
      <c r="N10" t="s" s="4">
        <v>87</v>
      </c>
      <c r="O10" t="s" s="4">
        <v>88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73</v>
      </c>
      <c r="U10" t="s" s="4">
        <v>71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90</v>
      </c>
      <c r="H11" t="s" s="4">
        <v>91</v>
      </c>
      <c r="I11" t="s" s="4">
        <v>92</v>
      </c>
      <c r="J11" t="s" s="4">
        <v>78</v>
      </c>
      <c r="K11" t="s" s="4">
        <v>79</v>
      </c>
      <c r="L11" t="s" s="4">
        <v>66</v>
      </c>
      <c r="M11" t="s" s="4">
        <v>67</v>
      </c>
      <c r="N11" t="s" s="4">
        <v>93</v>
      </c>
      <c r="O11" t="s" s="4">
        <v>94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73</v>
      </c>
      <c r="U11" t="s" s="4">
        <v>71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78</v>
      </c>
      <c r="K12" t="s" s="4">
        <v>100</v>
      </c>
      <c r="L12" t="s" s="4">
        <v>66</v>
      </c>
      <c r="M12" t="s" s="4">
        <v>67</v>
      </c>
      <c r="N12" t="s" s="4">
        <v>101</v>
      </c>
      <c r="O12" t="s" s="4">
        <v>102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73</v>
      </c>
      <c r="U12" t="s" s="4">
        <v>71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104</v>
      </c>
      <c r="H13" t="s" s="4">
        <v>105</v>
      </c>
      <c r="I13" t="s" s="4">
        <v>106</v>
      </c>
      <c r="J13" t="s" s="4">
        <v>78</v>
      </c>
      <c r="K13" t="s" s="4">
        <v>107</v>
      </c>
      <c r="L13" t="s" s="4">
        <v>108</v>
      </c>
      <c r="M13" t="s" s="4">
        <v>67</v>
      </c>
      <c r="N13" t="s" s="4">
        <v>109</v>
      </c>
      <c r="O13" t="s" s="4">
        <v>110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73</v>
      </c>
      <c r="U13" t="s" s="4">
        <v>71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112</v>
      </c>
      <c r="H14" t="s" s="4">
        <v>76</v>
      </c>
      <c r="I14" t="s" s="4">
        <v>113</v>
      </c>
      <c r="J14" t="s" s="4">
        <v>64</v>
      </c>
      <c r="K14" t="s" s="4">
        <v>114</v>
      </c>
      <c r="L14" t="s" s="4">
        <v>108</v>
      </c>
      <c r="M14" t="s" s="4">
        <v>67</v>
      </c>
      <c r="N14" t="s" s="4">
        <v>115</v>
      </c>
      <c r="O14" t="s" s="4">
        <v>116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73</v>
      </c>
      <c r="U14" t="s" s="4">
        <v>71</v>
      </c>
    </row>
    <row r="15" ht="45.0" customHeight="true">
      <c r="A15" t="s" s="4">
        <v>117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118</v>
      </c>
      <c r="H15" t="s" s="4">
        <v>119</v>
      </c>
      <c r="I15" t="s" s="4">
        <v>120</v>
      </c>
      <c r="J15" t="s" s="4">
        <v>64</v>
      </c>
      <c r="K15" t="s" s="4">
        <v>121</v>
      </c>
      <c r="L15" t="s" s="4">
        <v>108</v>
      </c>
      <c r="M15" t="s" s="4">
        <v>67</v>
      </c>
      <c r="N15" t="s" s="4">
        <v>122</v>
      </c>
      <c r="O15" t="s" s="4">
        <v>123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73</v>
      </c>
      <c r="U15" t="s" s="4">
        <v>71</v>
      </c>
    </row>
    <row r="16" ht="45.0" customHeight="true">
      <c r="A16" t="s" s="4">
        <v>124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125</v>
      </c>
      <c r="H16" t="s" s="4">
        <v>126</v>
      </c>
      <c r="I16" t="s" s="4">
        <v>127</v>
      </c>
      <c r="J16" t="s" s="4">
        <v>64</v>
      </c>
      <c r="K16" t="s" s="4">
        <v>128</v>
      </c>
      <c r="L16" t="s" s="4">
        <v>80</v>
      </c>
      <c r="M16" t="s" s="4">
        <v>67</v>
      </c>
      <c r="N16" t="s" s="4">
        <v>129</v>
      </c>
      <c r="O16" t="s" s="4">
        <v>130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73</v>
      </c>
      <c r="U16" t="s" s="4">
        <v>71</v>
      </c>
    </row>
    <row r="17" ht="45.0" customHeight="true">
      <c r="A17" t="s" s="4">
        <v>131</v>
      </c>
      <c r="B17" t="s" s="4">
        <v>56</v>
      </c>
      <c r="C17" t="s" s="4">
        <v>57</v>
      </c>
      <c r="D17" t="s" s="4">
        <v>58</v>
      </c>
      <c r="E17" t="s" s="4">
        <v>132</v>
      </c>
      <c r="F17" t="s" s="4">
        <v>133</v>
      </c>
      <c r="G17" t="s" s="4">
        <v>134</v>
      </c>
      <c r="H17" t="s" s="4">
        <v>135</v>
      </c>
      <c r="I17" t="s" s="4">
        <v>77</v>
      </c>
      <c r="J17" t="s" s="4">
        <v>78</v>
      </c>
      <c r="K17" t="s" s="4">
        <v>128</v>
      </c>
      <c r="L17" t="s" s="4">
        <v>66</v>
      </c>
      <c r="M17" t="s" s="4">
        <v>67</v>
      </c>
      <c r="N17" t="s" s="4">
        <v>136</v>
      </c>
      <c r="O17" t="s" s="4">
        <v>137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73</v>
      </c>
      <c r="U17" t="s" s="4">
        <v>71</v>
      </c>
    </row>
    <row r="18" ht="45.0" customHeight="true">
      <c r="A18" t="s" s="4">
        <v>138</v>
      </c>
      <c r="B18" t="s" s="4">
        <v>56</v>
      </c>
      <c r="C18" t="s" s="4">
        <v>57</v>
      </c>
      <c r="D18" t="s" s="4">
        <v>58</v>
      </c>
      <c r="E18" t="s" s="4">
        <v>132</v>
      </c>
      <c r="F18" t="s" s="4">
        <v>133</v>
      </c>
      <c r="G18" t="s" s="4">
        <v>139</v>
      </c>
      <c r="H18" t="s" s="4">
        <v>140</v>
      </c>
      <c r="I18" t="s" s="4">
        <v>141</v>
      </c>
      <c r="J18" t="s" s="4">
        <v>78</v>
      </c>
      <c r="K18" t="s" s="4">
        <v>128</v>
      </c>
      <c r="L18" t="s" s="4">
        <v>66</v>
      </c>
      <c r="M18" t="s" s="4">
        <v>67</v>
      </c>
      <c r="N18" t="s" s="4">
        <v>142</v>
      </c>
      <c r="O18" t="s" s="4">
        <v>143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73</v>
      </c>
      <c r="U18" t="s" s="4">
        <v>71</v>
      </c>
    </row>
    <row r="19" ht="45.0" customHeight="true">
      <c r="A19" t="s" s="4">
        <v>144</v>
      </c>
      <c r="B19" t="s" s="4">
        <v>56</v>
      </c>
      <c r="C19" t="s" s="4">
        <v>57</v>
      </c>
      <c r="D19" t="s" s="4">
        <v>58</v>
      </c>
      <c r="E19" t="s" s="4">
        <v>132</v>
      </c>
      <c r="F19" t="s" s="4">
        <v>133</v>
      </c>
      <c r="G19" t="s" s="4">
        <v>145</v>
      </c>
      <c r="H19" t="s" s="4">
        <v>146</v>
      </c>
      <c r="I19" t="s" s="4">
        <v>147</v>
      </c>
      <c r="J19" t="s" s="4">
        <v>78</v>
      </c>
      <c r="K19" t="s" s="4">
        <v>128</v>
      </c>
      <c r="L19" t="s" s="4">
        <v>108</v>
      </c>
      <c r="M19" t="s" s="4">
        <v>148</v>
      </c>
      <c r="N19" t="s" s="4">
        <v>149</v>
      </c>
      <c r="O19" t="s" s="4">
        <v>150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73</v>
      </c>
      <c r="U19" t="s" s="4">
        <v>71</v>
      </c>
    </row>
    <row r="20" ht="45.0" customHeight="true">
      <c r="A20" t="s" s="4">
        <v>151</v>
      </c>
      <c r="B20" t="s" s="4">
        <v>56</v>
      </c>
      <c r="C20" t="s" s="4">
        <v>57</v>
      </c>
      <c r="D20" t="s" s="4">
        <v>58</v>
      </c>
      <c r="E20" t="s" s="4">
        <v>152</v>
      </c>
      <c r="F20" t="s" s="4">
        <v>153</v>
      </c>
      <c r="G20" t="s" s="4">
        <v>154</v>
      </c>
      <c r="H20" t="s" s="4">
        <v>155</v>
      </c>
      <c r="I20" t="s" s="4">
        <v>156</v>
      </c>
      <c r="J20" t="s" s="4">
        <v>78</v>
      </c>
      <c r="K20" t="s" s="4">
        <v>157</v>
      </c>
      <c r="L20" t="s" s="4">
        <v>108</v>
      </c>
      <c r="M20" t="s" s="4">
        <v>158</v>
      </c>
      <c r="N20" t="s" s="4">
        <v>159</v>
      </c>
      <c r="O20" t="s" s="4">
        <v>160</v>
      </c>
      <c r="P20" t="s" s="4">
        <v>70</v>
      </c>
      <c r="Q20" t="s" s="4">
        <v>71</v>
      </c>
      <c r="R20" t="s" s="4">
        <v>72</v>
      </c>
      <c r="S20" t="s" s="4">
        <v>73</v>
      </c>
      <c r="T20" t="s" s="4">
        <v>73</v>
      </c>
      <c r="U20" t="s" s="4">
        <v>71</v>
      </c>
    </row>
    <row r="21" ht="45.0" customHeight="true">
      <c r="A21" t="s" s="4">
        <v>161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162</v>
      </c>
      <c r="H21" t="s" s="4">
        <v>163</v>
      </c>
      <c r="I21" t="s" s="4">
        <v>164</v>
      </c>
      <c r="J21" t="s" s="4">
        <v>78</v>
      </c>
      <c r="K21" t="s" s="4">
        <v>100</v>
      </c>
      <c r="L21" t="s" s="4">
        <v>108</v>
      </c>
      <c r="M21" t="s" s="4">
        <v>165</v>
      </c>
      <c r="N21" t="s" s="4">
        <v>166</v>
      </c>
      <c r="O21" t="s" s="4">
        <v>167</v>
      </c>
      <c r="P21" t="s" s="4">
        <v>70</v>
      </c>
      <c r="Q21" t="s" s="4">
        <v>71</v>
      </c>
      <c r="R21" t="s" s="4">
        <v>72</v>
      </c>
      <c r="S21" t="s" s="4">
        <v>73</v>
      </c>
      <c r="T21" t="s" s="4">
        <v>73</v>
      </c>
      <c r="U21" t="s" s="4">
        <v>71</v>
      </c>
    </row>
    <row r="22" ht="45.0" customHeight="true">
      <c r="A22" t="s" s="4">
        <v>168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169</v>
      </c>
      <c r="H22" t="s" s="4">
        <v>76</v>
      </c>
      <c r="I22" t="s" s="4">
        <v>170</v>
      </c>
      <c r="J22" t="s" s="4">
        <v>78</v>
      </c>
      <c r="K22" t="s" s="4">
        <v>171</v>
      </c>
      <c r="L22" t="s" s="4">
        <v>80</v>
      </c>
      <c r="M22" t="s" s="4">
        <v>67</v>
      </c>
      <c r="N22" t="s" s="4">
        <v>172</v>
      </c>
      <c r="O22" t="s" s="4">
        <v>173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73</v>
      </c>
      <c r="U22" t="s" s="4">
        <v>71</v>
      </c>
    </row>
    <row r="23" ht="45.0" customHeight="true">
      <c r="A23" t="s" s="4">
        <v>174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175</v>
      </c>
      <c r="H23" t="s" s="4">
        <v>176</v>
      </c>
      <c r="I23" t="s" s="4">
        <v>85</v>
      </c>
      <c r="J23" t="s" s="4">
        <v>78</v>
      </c>
      <c r="K23" t="s" s="4">
        <v>171</v>
      </c>
      <c r="L23" t="s" s="4">
        <v>80</v>
      </c>
      <c r="M23" t="s" s="4">
        <v>67</v>
      </c>
      <c r="N23" t="s" s="4">
        <v>177</v>
      </c>
      <c r="O23" t="s" s="4">
        <v>178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73</v>
      </c>
      <c r="U23" t="s" s="4">
        <v>71</v>
      </c>
    </row>
    <row r="24" ht="45.0" customHeight="true">
      <c r="A24" t="s" s="4">
        <v>179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180</v>
      </c>
      <c r="H24" t="s" s="4">
        <v>181</v>
      </c>
      <c r="I24" t="s" s="4">
        <v>182</v>
      </c>
      <c r="J24" t="s" s="4">
        <v>78</v>
      </c>
      <c r="K24" t="s" s="4">
        <v>171</v>
      </c>
      <c r="L24" t="s" s="4">
        <v>66</v>
      </c>
      <c r="M24" t="s" s="4">
        <v>67</v>
      </c>
      <c r="N24" t="s" s="4">
        <v>183</v>
      </c>
      <c r="O24" t="s" s="4">
        <v>184</v>
      </c>
      <c r="P24" t="s" s="4">
        <v>70</v>
      </c>
      <c r="Q24" t="s" s="4">
        <v>71</v>
      </c>
      <c r="R24" t="s" s="4">
        <v>72</v>
      </c>
      <c r="S24" t="s" s="4">
        <v>73</v>
      </c>
      <c r="T24" t="s" s="4">
        <v>73</v>
      </c>
      <c r="U24" t="s" s="4">
        <v>71</v>
      </c>
    </row>
    <row r="25" ht="45.0" customHeight="true">
      <c r="A25" t="s" s="4">
        <v>185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186</v>
      </c>
      <c r="H25" t="s" s="4">
        <v>187</v>
      </c>
      <c r="I25" t="s" s="4">
        <v>188</v>
      </c>
      <c r="J25" t="s" s="4">
        <v>64</v>
      </c>
      <c r="K25" t="s" s="4">
        <v>189</v>
      </c>
      <c r="L25" t="s" s="4">
        <v>66</v>
      </c>
      <c r="M25" t="s" s="4">
        <v>67</v>
      </c>
      <c r="N25" t="s" s="4">
        <v>190</v>
      </c>
      <c r="O25" t="s" s="4">
        <v>191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73</v>
      </c>
      <c r="U25" t="s" s="4">
        <v>71</v>
      </c>
    </row>
    <row r="26" ht="45.0" customHeight="true">
      <c r="A26" t="s" s="4">
        <v>192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193</v>
      </c>
      <c r="H26" t="s" s="4">
        <v>85</v>
      </c>
      <c r="I26" t="s" s="4">
        <v>194</v>
      </c>
      <c r="J26" t="s" s="4">
        <v>78</v>
      </c>
      <c r="K26" t="s" s="4">
        <v>189</v>
      </c>
      <c r="L26" t="s" s="4">
        <v>66</v>
      </c>
      <c r="M26" t="s" s="4">
        <v>67</v>
      </c>
      <c r="N26" t="s" s="4">
        <v>195</v>
      </c>
      <c r="O26" t="s" s="4">
        <v>196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73</v>
      </c>
      <c r="U26" t="s" s="4">
        <v>71</v>
      </c>
    </row>
    <row r="27" ht="45.0" customHeight="true">
      <c r="A27" t="s" s="4">
        <v>197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198</v>
      </c>
      <c r="H27" t="s" s="4">
        <v>199</v>
      </c>
      <c r="I27" t="s" s="4">
        <v>200</v>
      </c>
      <c r="J27" t="s" s="4">
        <v>64</v>
      </c>
      <c r="K27" t="s" s="4">
        <v>189</v>
      </c>
      <c r="L27" t="s" s="4">
        <v>108</v>
      </c>
      <c r="M27" t="s" s="4">
        <v>165</v>
      </c>
      <c r="N27" t="s" s="4">
        <v>201</v>
      </c>
      <c r="O27" t="s" s="4">
        <v>202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73</v>
      </c>
      <c r="U27" t="s" s="4">
        <v>71</v>
      </c>
    </row>
    <row r="28" ht="45.0" customHeight="true">
      <c r="A28" t="s" s="4">
        <v>203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204</v>
      </c>
      <c r="H28" t="s" s="4">
        <v>205</v>
      </c>
      <c r="I28" t="s" s="4">
        <v>206</v>
      </c>
      <c r="J28" t="s" s="4">
        <v>78</v>
      </c>
      <c r="K28" t="s" s="4">
        <v>207</v>
      </c>
      <c r="L28" t="s" s="4">
        <v>108</v>
      </c>
      <c r="M28" t="s" s="4">
        <v>208</v>
      </c>
      <c r="N28" t="s" s="4">
        <v>209</v>
      </c>
      <c r="O28" t="s" s="4">
        <v>210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73</v>
      </c>
      <c r="U28" t="s" s="4">
        <v>71</v>
      </c>
    </row>
    <row r="29" ht="45.0" customHeight="true">
      <c r="A29" t="s" s="4">
        <v>211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212</v>
      </c>
      <c r="H29" t="s" s="4">
        <v>213</v>
      </c>
      <c r="I29" t="s" s="4">
        <v>214</v>
      </c>
      <c r="J29" t="s" s="4">
        <v>78</v>
      </c>
      <c r="K29" t="s" s="4">
        <v>207</v>
      </c>
      <c r="L29" t="s" s="4">
        <v>108</v>
      </c>
      <c r="M29" t="s" s="4">
        <v>215</v>
      </c>
      <c r="N29" t="s" s="4">
        <v>216</v>
      </c>
      <c r="O29" t="s" s="4">
        <v>217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73</v>
      </c>
      <c r="U29" t="s" s="4">
        <v>71</v>
      </c>
    </row>
    <row r="30" ht="45.0" customHeight="true">
      <c r="A30" t="s" s="4">
        <v>218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219</v>
      </c>
      <c r="H30" t="s" s="4">
        <v>113</v>
      </c>
      <c r="I30" t="s" s="4">
        <v>220</v>
      </c>
      <c r="J30" t="s" s="4">
        <v>78</v>
      </c>
      <c r="K30" t="s" s="4">
        <v>221</v>
      </c>
      <c r="L30" t="s" s="4">
        <v>108</v>
      </c>
      <c r="M30" t="s" s="4">
        <v>165</v>
      </c>
      <c r="N30" t="s" s="4">
        <v>222</v>
      </c>
      <c r="O30" t="s" s="4">
        <v>223</v>
      </c>
      <c r="P30" t="s" s="4">
        <v>70</v>
      </c>
      <c r="Q30" t="s" s="4">
        <v>71</v>
      </c>
      <c r="R30" t="s" s="4">
        <v>72</v>
      </c>
      <c r="S30" t="s" s="4">
        <v>73</v>
      </c>
      <c r="T30" t="s" s="4">
        <v>73</v>
      </c>
      <c r="U30" t="s" s="4">
        <v>71</v>
      </c>
    </row>
    <row r="31" ht="45.0" customHeight="true">
      <c r="A31" t="s" s="4">
        <v>224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225</v>
      </c>
      <c r="H31" t="s" s="4">
        <v>62</v>
      </c>
      <c r="I31" t="s" s="4">
        <v>226</v>
      </c>
      <c r="J31" t="s" s="4">
        <v>78</v>
      </c>
      <c r="K31" t="s" s="4">
        <v>221</v>
      </c>
      <c r="L31" t="s" s="4">
        <v>80</v>
      </c>
      <c r="M31" t="s" s="4">
        <v>67</v>
      </c>
      <c r="N31" t="s" s="4">
        <v>227</v>
      </c>
      <c r="O31" t="s" s="4">
        <v>228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73</v>
      </c>
      <c r="U31" t="s" s="4">
        <v>71</v>
      </c>
    </row>
    <row r="32" ht="45.0" customHeight="true">
      <c r="A32" t="s" s="4">
        <v>229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230</v>
      </c>
      <c r="H32" t="s" s="4">
        <v>91</v>
      </c>
      <c r="I32" t="s" s="4">
        <v>231</v>
      </c>
      <c r="J32" t="s" s="4">
        <v>78</v>
      </c>
      <c r="K32" t="s" s="4">
        <v>221</v>
      </c>
      <c r="L32" t="s" s="4">
        <v>66</v>
      </c>
      <c r="M32" t="s" s="4">
        <v>67</v>
      </c>
      <c r="N32" t="s" s="4">
        <v>232</v>
      </c>
      <c r="O32" t="s" s="4">
        <v>233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73</v>
      </c>
      <c r="U32" t="s" s="4">
        <v>71</v>
      </c>
    </row>
    <row r="33" ht="45.0" customHeight="true">
      <c r="A33" t="s" s="4">
        <v>234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235</v>
      </c>
      <c r="H33" t="s" s="4">
        <v>98</v>
      </c>
      <c r="I33" t="s" s="4">
        <v>182</v>
      </c>
      <c r="J33" t="s" s="4">
        <v>64</v>
      </c>
      <c r="K33" t="s" s="4">
        <v>65</v>
      </c>
      <c r="L33" t="s" s="4">
        <v>108</v>
      </c>
      <c r="M33" t="s" s="4">
        <v>236</v>
      </c>
      <c r="N33" t="s" s="4">
        <v>237</v>
      </c>
      <c r="O33" t="s" s="4">
        <v>238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73</v>
      </c>
      <c r="U33" t="s" s="4">
        <v>71</v>
      </c>
    </row>
    <row r="34" ht="45.0" customHeight="true">
      <c r="A34" t="s" s="4">
        <v>239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240</v>
      </c>
      <c r="H34" t="s" s="4">
        <v>241</v>
      </c>
      <c r="I34" t="s" s="4">
        <v>242</v>
      </c>
      <c r="J34" t="s" s="4">
        <v>64</v>
      </c>
      <c r="K34" t="s" s="4">
        <v>65</v>
      </c>
      <c r="L34" t="s" s="4">
        <v>66</v>
      </c>
      <c r="M34" t="s" s="4">
        <v>67</v>
      </c>
      <c r="N34" t="s" s="4">
        <v>243</v>
      </c>
      <c r="O34" t="s" s="4">
        <v>244</v>
      </c>
      <c r="P34" t="s" s="4">
        <v>70</v>
      </c>
      <c r="Q34" t="s" s="4">
        <v>71</v>
      </c>
      <c r="R34" t="s" s="4">
        <v>72</v>
      </c>
      <c r="S34" t="s" s="4">
        <v>73</v>
      </c>
      <c r="T34" t="s" s="4">
        <v>73</v>
      </c>
      <c r="U34" t="s" s="4">
        <v>71</v>
      </c>
    </row>
    <row r="35" ht="45.0" customHeight="true">
      <c r="A35" t="s" s="4">
        <v>245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246</v>
      </c>
      <c r="H35" t="s" s="4">
        <v>247</v>
      </c>
      <c r="I35" t="s" s="4">
        <v>248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249</v>
      </c>
      <c r="O35" t="s" s="4">
        <v>250</v>
      </c>
      <c r="P35" t="s" s="4">
        <v>70</v>
      </c>
      <c r="Q35" t="s" s="4">
        <v>71</v>
      </c>
      <c r="R35" t="s" s="4">
        <v>72</v>
      </c>
      <c r="S35" t="s" s="4">
        <v>73</v>
      </c>
      <c r="T35" t="s" s="4">
        <v>73</v>
      </c>
      <c r="U3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66</v>
      </c>
    </row>
    <row r="7">
      <c r="A7" t="s">
        <v>108</v>
      </c>
    </row>
    <row r="8">
      <c r="A8" t="s">
        <v>256</v>
      </c>
    </row>
    <row r="9">
      <c r="A9" t="s">
        <v>80</v>
      </c>
    </row>
    <row r="10">
      <c r="A10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258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>
      <c r="A3" t="s" s="1">
        <v>264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2024-02-05T18:35:05Z</dcterms:created>
  <dc:creator>Apache POI</dc:creator>
</cp:coreProperties>
</file>