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<sst xmlns="http://schemas.openxmlformats.org/spreadsheetml/2006/main" count="159" uniqueCount="111">
  <si>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</si>
  <si>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</si>
  <si>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</si>
  <si>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</si>
  <si>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</si>
  <si>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</si>
  <si>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</si>
  <si>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</si>
  <si>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</si>
  <si>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</si>
  <si>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</si>
  <si>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</si>
  <si>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</si>
  <si>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</si>
  <si>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</si>
  <si>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</si>
  <si>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</si>
  <si>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</si>
  <si>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</si>
  <si>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</si>
  <si>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</si>
  <si>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</si>
  <si>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</si>
  <si>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</si>
  <si>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</si>
  <si>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</si>
  <si>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</si>
  <si>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</si>
  <si>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</si>
  <si>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</si>
  <si>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</si>
  <si>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</si>
  <si>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</si>
  <si>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</si>
  <si>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</si>
  <si>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</si>
  <si>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</si>
  <si>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</si>
  <si>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</si>
  <si>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</si>
  <si>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8E57F49732981873DDA7449D4C7AC501</t>
  </si>
  <si>
    <t>2022</t>
  </si>
  <si>
    <t>Otro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</si>
  <si>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</si>
  <si>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</si>
  <si>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</si>
  <si>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</si>
  <si>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</si>
  <si>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DEPTO. RECURSOS HUMANOS</t>
  </si>
  <si>
    <t/>
  </si>
  <si>
    <t>623D15B5E16A19B47E3D7ED369866E98</t>
  </si>
  <si>
    <t>Ley Local</t>
  </si>
  <si>
    <t>LEY ORGANICA DEL PODER JUDICIAL DEL ESTADO LIBRE Y SOBERANO DE GUERRERO NUMERO 129</t>
  </si>
  <si>
    <t>24/05/2000</t>
  </si>
  <si>
    <t>01/08/2014</t>
  </si>
  <si>
    <t>http://www.ordenjuridico.gob.mx/Estatal/GUERRERO/Leyes/GROLEY77.pdf</t>
  </si>
  <si>
    <t>86BF7314A120AC8225EDFF40F8018711</t>
  </si>
  <si>
    <t>LEY NÚMERO 912 DE SEGURIDAD SOCIAL DE LOS SERVIDORES PÚBLICOS DEL ESTADO DE GUERRERO</t>
  </si>
  <si>
    <t>27/12/2011</t>
  </si>
  <si>
    <t>http://tsj-guerrero.gob.mx/transparencia/instituto_mejoramiento_judicial/2017/Octubre/Ley_Numero_912_de_Seguridad_Social_de_los_Servidores_Publicos_del_Estado_de_Guerrero.pdf</t>
  </si>
  <si>
    <t>0AE98A4799E66B4DD581C16E836A8845</t>
  </si>
  <si>
    <t>LEY NÚMERO 695 DE RESPONSABILIDADES DE LOS SERVIDORES PÚBLICOS DEL ESTADO Y DE LOS MUNICIPIOS DE GUERRERO</t>
  </si>
  <si>
    <t>20/02/2015</t>
  </si>
  <si>
    <t>http://tsj-guerrero.gob.mx/transparencia/5/2018/Abril/Ley_Numero_695.pdf</t>
  </si>
  <si>
    <t>5D0F8235BCA70A6FBE6A2234FDF8B441</t>
  </si>
  <si>
    <t>Reglamento</t>
  </si>
  <si>
    <t>REGLAMENTO INTERIOR DEL TRIBUNAL SUPERIOR DE JUSTICIA, JUZGADOS DE PRIMERA INSTANCIA Y DE PAZ DEL ESTADO</t>
  </si>
  <si>
    <t>04/02/2003</t>
  </si>
  <si>
    <t>http://tsj-guerrero.gob.mx/transparencia/recursos_humanos/2017/Mayo/REGLAMENTO_INTERIOR_TSJJPIPE1.pdf</t>
  </si>
  <si>
    <t>25ADB3ABB5C3F756174BB5238C6411A9</t>
  </si>
  <si>
    <t>REGLAMENTO DE LAS CONDICIONES GENERALES DE TRABAJO QUE REGIRAN PARA LOS TRABAJADORES DE LOS TRES PODERES DEL GOBIERNO DEL ESTADO DE GUERRERO Y DE LOS ORGANISMOS DESCONCENTRADOS, COORDINADOS Y DESCENTRALIZADOS DEL ESTADO DE GUERRERO</t>
  </si>
  <si>
    <t>09/08/1978</t>
  </si>
  <si>
    <t>http://compilacion.ordenjuridico.gob.mx/obtenerdoc.php?path=/Documentos/ESTADO/GUERRERO/o616676.doc&amp;nombreclave=o616676.doc</t>
  </si>
  <si>
    <t>F5D0129B3A70331D928F19BF600A67D7</t>
  </si>
  <si>
    <t>LEY DE TRABAJO DE LOS SERVIDORES PUBLICOS DEL ESTADO DE GUERRERO NUMERO 248</t>
  </si>
  <si>
    <t>06/01/1989</t>
  </si>
  <si>
    <t>05/04/2011</t>
  </si>
  <si>
    <t>http://www.iepcgro.mx/PDFs/MarcoLegal/Leyes%20Locales/Ley%20de%20Trabajo%20de%20los%20Servidores%20P%C3%BAblicos%20del%20Estado%20de%20Guerrero%20N%C3%BAmero%20248.pdf</t>
  </si>
  <si>
    <t>7461366F5859671E0C41EFE7D07C68B2</t>
  </si>
  <si>
    <t>LEY FEDERAL DE LOS TRABAJADORES AL SERVICIO DEL ESTADO, REGLAMENTARIA DEL APARTADO B) DEL ARTÍCULO 123 CONSTITUCIONAL</t>
  </si>
  <si>
    <t>28/12/1963</t>
  </si>
  <si>
    <t>01/05/2019</t>
  </si>
  <si>
    <t>http://www.diputados.gob.mx/LeyesBiblio/pdf/111_010519.pdf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</si>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</sst>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240.42578125" bestFit="1" customWidth="1"/>
    <col min="8" max="8" width="23.85546875" bestFit="1" customWidth="1"/>
    <col min="9" max="9" width="25.42578125" bestFit="1" customWidth="1"/>
    <col min="10" max="10" width="170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3">
        <v>44835</v>
      </c>
      <c r="D8" s="3">
        <v>44926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3">
        <v>44930</v>
      </c>
      <c r="M8" s="3">
        <v>44930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3">
        <v>44835</v>
      </c>
      <c r="D9" s="3">
        <v>44926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48</v>
      </c>
      <c r="L9" s="3">
        <v>44930</v>
      </c>
      <c r="M9" s="3">
        <v>44930</v>
      </c>
      <c r="N9" s="2" t="s">
        <v>49</v>
      </c>
    </row>
    <row r="10" spans="1:14" ht="45" customHeight="1" x14ac:dyDescent="0.25">
      <c r="A10" s="2" t="s">
        <v>56</v>
      </c>
      <c r="B10" s="2" t="s">
        <v>41</v>
      </c>
      <c r="C10" s="3">
        <v>44835</v>
      </c>
      <c r="D10" s="3">
        <v>44926</v>
      </c>
      <c r="E10" s="2" t="s">
        <v>42</v>
      </c>
      <c r="F10" s="2" t="s">
        <v>51</v>
      </c>
      <c r="G10" s="2" t="s">
        <v>57</v>
      </c>
      <c r="H10" s="2" t="s">
        <v>58</v>
      </c>
      <c r="I10" s="2" t="s">
        <v>58</v>
      </c>
      <c r="J10" s="2" t="s">
        <v>59</v>
      </c>
      <c r="K10" s="2" t="s">
        <v>48</v>
      </c>
      <c r="L10" s="3">
        <v>44930</v>
      </c>
      <c r="M10" s="3">
        <v>44930</v>
      </c>
      <c r="N10" s="2" t="s">
        <v>49</v>
      </c>
    </row>
    <row r="11" spans="1:14" ht="45" customHeight="1" x14ac:dyDescent="0.25">
      <c r="A11" s="2" t="s">
        <v>60</v>
      </c>
      <c r="B11" s="2" t="s">
        <v>41</v>
      </c>
      <c r="C11" s="3">
        <v>44835</v>
      </c>
      <c r="D11" s="3">
        <v>44926</v>
      </c>
      <c r="E11" s="2" t="s">
        <v>42</v>
      </c>
      <c r="F11" s="2" t="s">
        <v>51</v>
      </c>
      <c r="G11" s="2" t="s">
        <v>61</v>
      </c>
      <c r="H11" s="2" t="s">
        <v>62</v>
      </c>
      <c r="I11" s="2" t="s">
        <v>62</v>
      </c>
      <c r="J11" s="2" t="s">
        <v>63</v>
      </c>
      <c r="K11" s="2" t="s">
        <v>48</v>
      </c>
      <c r="L11" s="3">
        <v>44930</v>
      </c>
      <c r="M11" s="3">
        <v>44930</v>
      </c>
      <c r="N11" s="2" t="s">
        <v>49</v>
      </c>
    </row>
    <row r="12" spans="1:14" ht="45" customHeight="1" x14ac:dyDescent="0.25">
      <c r="A12" s="2" t="s">
        <v>64</v>
      </c>
      <c r="B12" s="2" t="s">
        <v>41</v>
      </c>
      <c r="C12" s="3">
        <v>44835</v>
      </c>
      <c r="D12" s="3">
        <v>44926</v>
      </c>
      <c r="E12" s="2" t="s">
        <v>42</v>
      </c>
      <c r="F12" s="2" t="s">
        <v>65</v>
      </c>
      <c r="G12" s="2" t="s">
        <v>66</v>
      </c>
      <c r="H12" s="2" t="s">
        <v>67</v>
      </c>
      <c r="I12" s="2" t="s">
        <v>67</v>
      </c>
      <c r="J12" s="2" t="s">
        <v>68</v>
      </c>
      <c r="K12" s="2" t="s">
        <v>48</v>
      </c>
      <c r="L12" s="3">
        <v>44930</v>
      </c>
      <c r="M12" s="3">
        <v>44930</v>
      </c>
      <c r="N12" s="2" t="s">
        <v>49</v>
      </c>
    </row>
    <row r="13" spans="1:14" ht="45" customHeight="1" x14ac:dyDescent="0.25">
      <c r="A13" s="2" t="s">
        <v>69</v>
      </c>
      <c r="B13" s="2" t="s">
        <v>41</v>
      </c>
      <c r="C13" s="3">
        <v>44835</v>
      </c>
      <c r="D13" s="3">
        <v>44926</v>
      </c>
      <c r="E13" s="2" t="s">
        <v>42</v>
      </c>
      <c r="F13" s="2" t="s">
        <v>65</v>
      </c>
      <c r="G13" s="2" t="s">
        <v>70</v>
      </c>
      <c r="H13" s="2" t="s">
        <v>71</v>
      </c>
      <c r="I13" s="2" t="s">
        <v>71</v>
      </c>
      <c r="J13" s="2" t="s">
        <v>72</v>
      </c>
      <c r="K13" s="2" t="s">
        <v>48</v>
      </c>
      <c r="L13" s="3">
        <v>44930</v>
      </c>
      <c r="M13" s="3">
        <v>44930</v>
      </c>
      <c r="N13" s="2" t="s">
        <v>49</v>
      </c>
    </row>
    <row r="14" spans="1:14" ht="45" customHeight="1" x14ac:dyDescent="0.25">
      <c r="A14" s="2" t="s">
        <v>73</v>
      </c>
      <c r="B14" s="2" t="s">
        <v>41</v>
      </c>
      <c r="C14" s="3">
        <v>44835</v>
      </c>
      <c r="D14" s="3">
        <v>44926</v>
      </c>
      <c r="E14" s="2" t="s">
        <v>42</v>
      </c>
      <c r="F14" s="2" t="s">
        <v>51</v>
      </c>
      <c r="G14" s="2" t="s">
        <v>74</v>
      </c>
      <c r="H14" s="2" t="s">
        <v>75</v>
      </c>
      <c r="I14" s="2" t="s">
        <v>76</v>
      </c>
      <c r="J14" s="2" t="s">
        <v>77</v>
      </c>
      <c r="K14" s="2" t="s">
        <v>48</v>
      </c>
      <c r="L14" s="3">
        <v>44930</v>
      </c>
      <c r="M14" s="3">
        <v>44930</v>
      </c>
      <c r="N14" s="2" t="s">
        <v>49</v>
      </c>
    </row>
    <row r="15" spans="1:14" ht="45" customHeight="1" x14ac:dyDescent="0.25">
      <c r="A15" s="2" t="s">
        <v>78</v>
      </c>
      <c r="B15" s="2" t="s">
        <v>41</v>
      </c>
      <c r="C15" s="3">
        <v>44835</v>
      </c>
      <c r="D15" s="3">
        <v>44926</v>
      </c>
      <c r="E15" s="2" t="s">
        <v>42</v>
      </c>
      <c r="F15" s="2" t="s">
        <v>43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48</v>
      </c>
      <c r="L15" s="3">
        <v>44930</v>
      </c>
      <c r="M15" s="3">
        <v>44930</v>
      </c>
      <c r="N15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43</v>
      </c>
    </row>
    <row r="7" spans="1:1" x14ac:dyDescent="0.25">
      <c r="A7" t="s">
        <v>90</v>
      </c>
    </row>
    <row r="8" spans="1:1" x14ac:dyDescent="0.25">
      <c r="A8" t="s">
        <v>51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65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Ramírez González</cp:lastModifiedBy>
  <dcterms:created xsi:type="dcterms:W3CDTF">2022-07-17T23:27:27Z</dcterms:created>
  <dcterms:modified xsi:type="dcterms:W3CDTF">2023-01-12T21:32:53Z</dcterms:modified>
</cp:coreProperties>
</file>