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2\TRANSPARENCIA 2022 MODIFICADO\IX\IX 2TRIM. 2022 MODIFICADO\"/>
    </mc:Choice>
  </mc:AlternateContent>
  <xr:revisionPtr revIDLastSave="0" documentId="13_ncr:1_{0CEEB3D0-DB8E-4CAA-BDDB-81524FEE2172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0746" sheetId="5" r:id="rId5"/>
    <sheet name="Tabla_460747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<sst xmlns="http://schemas.openxmlformats.org/spreadsheetml/2006/main" count="11959" uniqueCount="2403">
  <si>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</si>
  <si>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</si>
  <si>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</si>
  <si>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</si>
  <si>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</si>
  <si>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</si>
  <si>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</si>
  <si>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</si>
  <si>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</si>
  <si>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</si>
  <si>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</si>
  <si>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</si>
  <si>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</si>
  <si>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</si>
  <si>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</si>
  <si>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</si>
  <si>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</si>
  <si>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</si>
  <si>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</si>
  <si>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460748</t>
  </si>
  <si>
    <t>460749</t>
  </si>
  <si>
    <t>460737</t>
  </si>
  <si>
    <t>460738</t>
  </si>
  <si>
    <t>460755</t>
  </si>
  <si>
    <t>460727</t>
  </si>
  <si>
    <t>460728</t>
  </si>
  <si>
    <t>460729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</si>
  <si>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</si>
  <si>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</si>
  <si>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</si>
  <si>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</si>
  <si>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</si>
  <si>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</si>
  <si>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</si>
  <si>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</si>
  <si>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</si>
  <si>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</si>
  <si>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</si>
  <si>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</si>
  <si>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</si>
  <si>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</si>
  <si>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</si>
  <si>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</si>
  <si>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</si>
  <si>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</si>
  <si>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</si>
  <si>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</si>
  <si>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</si>
  <si>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</si>
  <si>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460741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</si>
  <si>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</si>
  <si>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</si>
  <si>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</si>
  <si>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</si>
  <si>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</si>
  <si>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</si>
  <si>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</si>
  <si>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</si>
  <si>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</si>
  <si>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</si>
  <si>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</si>
  <si>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</si>
  <si>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</si>
  <si>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</si>
  <si>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</si>
  <si>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</si>
  <si>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</si>
  <si>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</si>
  <si>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</si>
  <si>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</si>
  <si>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</si>
  <si>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</si>
  <si>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</si>
  <si>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</si>
  <si>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</si>
  <si>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</si>
  <si>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</si>
  <si>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</si>
  <si>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</si>
  <si>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</si>
  <si>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</si>
  <si>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</si>
  <si>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</si>
  <si>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</si>
  <si>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</si>
  <si>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</si>
  <si>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</si>
  <si>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</si>
  <si>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</si>
  <si>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8249593FCED37AAEABA339688BEA5AA9</t>
  </si>
  <si>
    <t>2022</t>
  </si>
  <si>
    <t>01/04/2022</t>
  </si>
  <si>
    <t>30/06/2022</t>
  </si>
  <si>
    <t>Miembro del poder judicial</t>
  </si>
  <si>
    <t>11419</t>
  </si>
  <si>
    <t>DELEGADO</t>
  </si>
  <si>
    <t>DELEGADO ADMINISTRATIVO</t>
  </si>
  <si>
    <t>DELEGACION ADMVA. OMETEPEC</t>
  </si>
  <si>
    <t>RUBEN</t>
  </si>
  <si>
    <t>GUILLEN</t>
  </si>
  <si>
    <t>GONZALEZ</t>
  </si>
  <si>
    <t>Viáticos</t>
  </si>
  <si>
    <t>GASTOS POR ACTIVIDADES ORDINARIAS</t>
  </si>
  <si>
    <t>Nacional</t>
  </si>
  <si>
    <t>MEXICO</t>
  </si>
  <si>
    <t>GUERRERO</t>
  </si>
  <si>
    <t>OMETEPEC</t>
  </si>
  <si>
    <t>CHILPANCINGO</t>
  </si>
  <si>
    <t>COMISIONES PROPIAS DEL ENCARGO</t>
  </si>
  <si>
    <t>22/03/2022</t>
  </si>
  <si>
    <t>10869839</t>
  </si>
  <si>
    <t/>
  </si>
  <si>
    <t>http://tsj-guerrero.gob.mx/transparencia/contabilidad/2017/Octubre/LeyOrganicadelPJEdeGuerrero_1.pdf</t>
  </si>
  <si>
    <t>CONTABILIDAD Y PRESUPUESTO</t>
  </si>
  <si>
    <t>http://transparencia.tsj-guerrero.gob.mx/portal/archivos/11/2020/11/30-11-2020_113724_589469.pdf</t>
  </si>
  <si>
    <t>AC3FA756714738FDE2E8408AD19D1C35</t>
  </si>
  <si>
    <t>DELEGACION ADMVA. ACAPULCO</t>
  </si>
  <si>
    <t>ANDRES</t>
  </si>
  <si>
    <t>GARCIA</t>
  </si>
  <si>
    <t>BERMUDEZ</t>
  </si>
  <si>
    <t>ACAPULCO</t>
  </si>
  <si>
    <t>11/03/2022</t>
  </si>
  <si>
    <t>29/03/2022</t>
  </si>
  <si>
    <t>10869840</t>
  </si>
  <si>
    <t>C076666A14A2DB1B10E619534C878798</t>
  </si>
  <si>
    <t>10869841</t>
  </si>
  <si>
    <t>A4C3B1FBAD19CED33D8A97B4F33F0014</t>
  </si>
  <si>
    <t>11611</t>
  </si>
  <si>
    <t>CHOFER</t>
  </si>
  <si>
    <t>DIRECCION GRAL. DE ADMON. Y FINANZAS</t>
  </si>
  <si>
    <t>JAVIER</t>
  </si>
  <si>
    <t>GALEANA</t>
  </si>
  <si>
    <t>PALACIOS</t>
  </si>
  <si>
    <t>COMISION OFICIAL</t>
  </si>
  <si>
    <t>COMISION PARA ENTREGAR DOCUMENTACION OFICIAL</t>
  </si>
  <si>
    <t>09/04/2022</t>
  </si>
  <si>
    <t>10869842</t>
  </si>
  <si>
    <t>07/04/2022</t>
  </si>
  <si>
    <t>http://ptpjeg.tsj-guerrero.gob.mx/uploads/files/Up_O.C.%202TRIM.%202022%2012.pdf</t>
  </si>
  <si>
    <t>5B3B323A17DEDD4ED3D2667C1FD3A55C</t>
  </si>
  <si>
    <t>10869843</t>
  </si>
  <si>
    <t>1AA061DB6909841945D724D3E7B87400</t>
  </si>
  <si>
    <t>SMITH</t>
  </si>
  <si>
    <t>MORA</t>
  </si>
  <si>
    <t>LOPEZ</t>
  </si>
  <si>
    <t>CDMX</t>
  </si>
  <si>
    <t>COMISION PARA TRASLADO DE PERSONAL</t>
  </si>
  <si>
    <t>08/04/2022</t>
  </si>
  <si>
    <t>10869844</t>
  </si>
  <si>
    <t>http://ptpjeg.tsj-guerrero.gob.mx/uploads/files/Up_O.C.%202TRIM.%202022%2013.pdf</t>
  </si>
  <si>
    <t>C16E252273B8176B5A17B25A47CCFF51</t>
  </si>
  <si>
    <t>10869845</t>
  </si>
  <si>
    <t>B9165C300F9E8311639075F268E103EC</t>
  </si>
  <si>
    <t>30103</t>
  </si>
  <si>
    <t>CONSEJERO</t>
  </si>
  <si>
    <t>CONSEJO DE LA JUDICATURA DEL ESTADO</t>
  </si>
  <si>
    <t>RODOLFO</t>
  </si>
  <si>
    <t>BARRERA</t>
  </si>
  <si>
    <t>SALES</t>
  </si>
  <si>
    <t>COMISIONES DIVERSAS</t>
  </si>
  <si>
    <t>31/03/2022</t>
  </si>
  <si>
    <t>06/04/2022</t>
  </si>
  <si>
    <t>10869846</t>
  </si>
  <si>
    <t>A0D4C0DFD9C92EBB21E9BEC541FE3D18</t>
  </si>
  <si>
    <t>10869847</t>
  </si>
  <si>
    <t>D0CEF6A986B14AA71EE10F6C7B878C02</t>
  </si>
  <si>
    <t>12323</t>
  </si>
  <si>
    <t>SECRETARIA PARTICULAR</t>
  </si>
  <si>
    <t>TRIBUNAL SUPERIOR DE JUSTICIA</t>
  </si>
  <si>
    <t>NOEMI</t>
  </si>
  <si>
    <t>ROMERO</t>
  </si>
  <si>
    <t>JALISCO</t>
  </si>
  <si>
    <t>GUADALAJARA</t>
  </si>
  <si>
    <t>COMISION PARA REVISAR SISTEMA INFORMATICO Y FIRMA DE CONVENIO</t>
  </si>
  <si>
    <t>12/04/2022</t>
  </si>
  <si>
    <t>10869848</t>
  </si>
  <si>
    <t>05/04/2022</t>
  </si>
  <si>
    <t>http://ptpjeg.tsj-guerrero.gob.mx/uploads/files/Up_O.C.%202TRIM.%202022%2014.pdf</t>
  </si>
  <si>
    <t>69B1BAAF6C24A10702F67C206F942CC2</t>
  </si>
  <si>
    <t>50855</t>
  </si>
  <si>
    <t>VISITADOR</t>
  </si>
  <si>
    <t>JOSE LUIS</t>
  </si>
  <si>
    <t>REBOLLAR</t>
  </si>
  <si>
    <t>MORALES</t>
  </si>
  <si>
    <t>TLAPA DE COMONFORT</t>
  </si>
  <si>
    <t>COMISIONES POR VISITA ORDINARIAS ORDENADAS POR EL CONSEJO</t>
  </si>
  <si>
    <t>04/04/2022</t>
  </si>
  <si>
    <t>10869849</t>
  </si>
  <si>
    <t>11/01/2022</t>
  </si>
  <si>
    <t>http://ptpjeg.tsj-guerrero.gob.mx/uploads/files/Up_O.C. 1TRIM. 2022 16.pdf</t>
  </si>
  <si>
    <t>591A2AF92F810EC59187D35382468DA7</t>
  </si>
  <si>
    <t>CARLOS</t>
  </si>
  <si>
    <t>APOLONIO</t>
  </si>
  <si>
    <t>TAPIA</t>
  </si>
  <si>
    <t>VARIOS</t>
  </si>
  <si>
    <t>COMISIONES PARA REALIZAR VISITAR ORDINARIAS A JUZGADOS</t>
  </si>
  <si>
    <t>24/01/2022</t>
  </si>
  <si>
    <t>28/01/2022</t>
  </si>
  <si>
    <t>10869850</t>
  </si>
  <si>
    <t>740DF3EB8E69C9FDEE7267C46DF0E435</t>
  </si>
  <si>
    <t>50846</t>
  </si>
  <si>
    <t>JUEZ</t>
  </si>
  <si>
    <t>JUEZ DE CONTROL Y ENJUICIAMIENTO PENAL</t>
  </si>
  <si>
    <t>JDO. CONTROL Y ENJ. PENAL TLAPA DE COMONFORT</t>
  </si>
  <si>
    <t>HERCULES</t>
  </si>
  <si>
    <t>AUREOLES</t>
  </si>
  <si>
    <t>GUADARRAMA</t>
  </si>
  <si>
    <t>COMISION PARA INTEGRAR TRIBUNAL COLEGIADO</t>
  </si>
  <si>
    <t>10/02/2022</t>
  </si>
  <si>
    <t>10869851</t>
  </si>
  <si>
    <t>F4717D44AE93B660DE74751B29151D49</t>
  </si>
  <si>
    <t>10205</t>
  </si>
  <si>
    <t>DIRECTOR</t>
  </si>
  <si>
    <t>DIRECTOR DEL INSTITUTO PARA EL MEJORAMIENTO JUDICIAL</t>
  </si>
  <si>
    <t>INSTITUTO PARA EL MEJORAMIENTO JUDICIAL</t>
  </si>
  <si>
    <t>VICTOR MANUEL</t>
  </si>
  <si>
    <t>NAVA</t>
  </si>
  <si>
    <t>CASARRUBIAS</t>
  </si>
  <si>
    <t>PUEBLA</t>
  </si>
  <si>
    <t>COMISION PARA ASISTIR A REUNION DEL CONATRIB 2022</t>
  </si>
  <si>
    <t>24/03/2022</t>
  </si>
  <si>
    <t>25/03/2022</t>
  </si>
  <si>
    <t>10869852</t>
  </si>
  <si>
    <t>23/03/2022</t>
  </si>
  <si>
    <t>http://ptpjeg.tsj-guerrero.gob.mx/uploads/files/Up_O.C.%202TRIM.%202022%2015.pdf</t>
  </si>
  <si>
    <t>7F0E049F863BFB6F1E94F203ABB1D341</t>
  </si>
  <si>
    <t>10869853</t>
  </si>
  <si>
    <t>D811344B9897C707D966682F7CC3FBF4</t>
  </si>
  <si>
    <t>11424</t>
  </si>
  <si>
    <t>JEFE</t>
  </si>
  <si>
    <t>JEFE DE DEPARTAMENTO</t>
  </si>
  <si>
    <t>DEPTO. DE RECURSOS MATERIALES Y SERV.</t>
  </si>
  <si>
    <t>VICTOR JAVIER</t>
  </si>
  <si>
    <t>TORRES</t>
  </si>
  <si>
    <t>MEJIA</t>
  </si>
  <si>
    <t>02/03/2022</t>
  </si>
  <si>
    <t>15/03/2022</t>
  </si>
  <si>
    <t>10869854</t>
  </si>
  <si>
    <t>F3C985213A710BB6D918ACF5708A7968</t>
  </si>
  <si>
    <t>10869855</t>
  </si>
  <si>
    <t>45EC8EF8D1D07B09C0BD0D0CEB3A19F5</t>
  </si>
  <si>
    <t>50816</t>
  </si>
  <si>
    <t>TECNICO EN MANTENIMIENTO</t>
  </si>
  <si>
    <t>GUMARO</t>
  </si>
  <si>
    <t>HERNANDEZ</t>
  </si>
  <si>
    <t>COMISION PARA ATENDER REPORTE EN EL JUZGADO DE ADOLESCENTES</t>
  </si>
  <si>
    <t>28/02/2022</t>
  </si>
  <si>
    <t>10869856</t>
  </si>
  <si>
    <t>F6C5DC36EA00F8575B01E14A1FA7346A</t>
  </si>
  <si>
    <t>SECRETARIA GENERAL DE ACUERDOS</t>
  </si>
  <si>
    <t>JESUS</t>
  </si>
  <si>
    <t>GALLARDO</t>
  </si>
  <si>
    <t>REYNADA</t>
  </si>
  <si>
    <t>10869857</t>
  </si>
  <si>
    <t>AE0F9505D1D29CEF10D4016D99D03CD4</t>
  </si>
  <si>
    <t>JDO. CONTROL Y ENJ. PENAL ACAPULCO</t>
  </si>
  <si>
    <t>EFREN</t>
  </si>
  <si>
    <t>BARBOZA</t>
  </si>
  <si>
    <t>COMISIONES PARA INTEGRAR TRIBUNAL COLEGIADO</t>
  </si>
  <si>
    <t>15/02/2022</t>
  </si>
  <si>
    <t>10869858</t>
  </si>
  <si>
    <t>02/12/2021</t>
  </si>
  <si>
    <t>http://ptpjeg.tsj-guerrero.gob.mx/uploads/files/Up_O.C.%204TRIM.%202021%2088.pdf</t>
  </si>
  <si>
    <t>8BDD764E6825171007FBA48D62C0B514</t>
  </si>
  <si>
    <t>10869859</t>
  </si>
  <si>
    <t>6AE1DA18CA62B3956588C8A6BD715294</t>
  </si>
  <si>
    <t>50869</t>
  </si>
  <si>
    <t>JEFE DE LA UNIDAD DE AUDITORIA INTERNA</t>
  </si>
  <si>
    <t>UNIDAD DE AUDITORIA INTERNA</t>
  </si>
  <si>
    <t>CLAUDIA GUADALUPE</t>
  </si>
  <si>
    <t>CAMACHO</t>
  </si>
  <si>
    <t>MANCILLA</t>
  </si>
  <si>
    <t>COMISION PARA ENTREGA RECEPCION DE LA DELEGACION ADMINISTRATIVA ACAPULCO</t>
  </si>
  <si>
    <t>10869860</t>
  </si>
  <si>
    <t>19/04/2022</t>
  </si>
  <si>
    <t>http://ptpjeg.tsj-guerrero.gob.mx/uploads/files/Up_O.C.%202TRIM.%202022%2016.pdf</t>
  </si>
  <si>
    <t>7980D9CF250F7A1E4B4B66F928F16C3E</t>
  </si>
  <si>
    <t>10869861</t>
  </si>
  <si>
    <t>A2A2D7169E7FD4E7195DB0A1DF1256DF</t>
  </si>
  <si>
    <t>11610</t>
  </si>
  <si>
    <t>OFICIAL ADMVO. DE BASE</t>
  </si>
  <si>
    <t>OFICINA DE EDITORIAL Y PRENSA</t>
  </si>
  <si>
    <t>ROSA ELVIA</t>
  </si>
  <si>
    <t>APARICIO</t>
  </si>
  <si>
    <t>COMISION PARA REALIZAR TRAMITE DE PUBLICACION DE EDICTOS</t>
  </si>
  <si>
    <t>04/03/2022</t>
  </si>
  <si>
    <t>10869862</t>
  </si>
  <si>
    <t>BB5AC1CDE2ADA8D802C9AEEAD296CBD1</t>
  </si>
  <si>
    <t>DELEGACION ADMVA. IGUALA</t>
  </si>
  <si>
    <t>ROBERTO ULISES</t>
  </si>
  <si>
    <t>MONROY</t>
  </si>
  <si>
    <t>OJEDA</t>
  </si>
  <si>
    <t>IGUALA</t>
  </si>
  <si>
    <t>30/03/2022</t>
  </si>
  <si>
    <t>10869863</t>
  </si>
  <si>
    <t>B311A0A48548C52F0627EB446406D347</t>
  </si>
  <si>
    <t>10869864</t>
  </si>
  <si>
    <t>0E7D38405C8156ADB0E62472354F0225</t>
  </si>
  <si>
    <t>50850</t>
  </si>
  <si>
    <t>COORDINADORA</t>
  </si>
  <si>
    <t>COORDINADORA DE LA UNIDAD DE EQUIDAD Y GENERO</t>
  </si>
  <si>
    <t>UNIDAD EQUIDAD DE GENERO</t>
  </si>
  <si>
    <t>BERENICE</t>
  </si>
  <si>
    <t>JAUREGUI</t>
  </si>
  <si>
    <t>ALARCON</t>
  </si>
  <si>
    <t>COMISION PARA ASISTIR A CEREMONIA DE MUJERES JUEZAS Y CONVERSATORIO DE MUJERES IMPARTIDORAS DE JUSTICIA</t>
  </si>
  <si>
    <t>18/03/2022</t>
  </si>
  <si>
    <t>10869865</t>
  </si>
  <si>
    <t>http://ptpjeg.tsj-guerrero.gob.mx/uploads/files/Up_O.C.%202TRIM.%202022%2017.pdf</t>
  </si>
  <si>
    <t>3F94D8F267B3D0C48B02E804EBBD5985</t>
  </si>
  <si>
    <t>10869866</t>
  </si>
  <si>
    <t>3138B51BA7E99520131C99DA0E82C9B7</t>
  </si>
  <si>
    <t>11623</t>
  </si>
  <si>
    <t>SECRETARIO ADMINISTRATIVO "A"</t>
  </si>
  <si>
    <t>ENCARGADO DE CECOFAM OMETEPEC</t>
  </si>
  <si>
    <t>CECOFAM OMETEPEC</t>
  </si>
  <si>
    <t>ZURISADAHI</t>
  </si>
  <si>
    <t>MUÑOZ</t>
  </si>
  <si>
    <t>COMISION PARA ASISITIR A UNA REUNION DE TRABAJO</t>
  </si>
  <si>
    <t>10869867</t>
  </si>
  <si>
    <t>http://ptpjeg.tsj-guerrero.gob.mx/uploads/files/Up_O.C.%202TRIM.%202022%2018.pdf</t>
  </si>
  <si>
    <t>3839E976BAACAFEBC6F6689CD8642713</t>
  </si>
  <si>
    <t>17/02/2022</t>
  </si>
  <si>
    <t>10869813</t>
  </si>
  <si>
    <t>D3D1DED42E2BB3E3F8F4723819499D86</t>
  </si>
  <si>
    <t>10869814</t>
  </si>
  <si>
    <t>339C6C78E6528E02328F2D45C4FAC543</t>
  </si>
  <si>
    <t>50814</t>
  </si>
  <si>
    <t>DIRECTORA DE CECOFAM ACAPULCO</t>
  </si>
  <si>
    <t>CECOFAM ACAPULCO</t>
  </si>
  <si>
    <t>LIBIE</t>
  </si>
  <si>
    <t>ELIAS</t>
  </si>
  <si>
    <t>RIVERA</t>
  </si>
  <si>
    <t>10869868</t>
  </si>
  <si>
    <t>http://ptpjeg.tsj-guerrero.gob.mx/uploads/files/Up_O.C.%202TRIM.%202022%2019.pdf</t>
  </si>
  <si>
    <t>2D087423D87520D0F8D4282E02A11E7E</t>
  </si>
  <si>
    <t>26/04/2022</t>
  </si>
  <si>
    <t>10869869</t>
  </si>
  <si>
    <t>19628FD801D624C388BDD6F5CC0B5670</t>
  </si>
  <si>
    <t>10869870</t>
  </si>
  <si>
    <t>DCAE6F7E421D24582BF96429A0D81484</t>
  </si>
  <si>
    <t>50843</t>
  </si>
  <si>
    <t>ADMINISTRADOR</t>
  </si>
  <si>
    <t>ADMINISTRADOR DE TRIBUNAL</t>
  </si>
  <si>
    <t>JDO. CONTROL ENJUICIAMIENTO PENAL TLAPA DE COMONFORT</t>
  </si>
  <si>
    <t>MIGUEL ELVIN</t>
  </si>
  <si>
    <t>NAVEZ</t>
  </si>
  <si>
    <t>FLORES</t>
  </si>
  <si>
    <t>14/03/2022</t>
  </si>
  <si>
    <t>10869871</t>
  </si>
  <si>
    <t>2A35013A9922A44AC3ECCB3B5ADB396D</t>
  </si>
  <si>
    <t>MIGUEL</t>
  </si>
  <si>
    <t>MAYA</t>
  </si>
  <si>
    <t>MANRIQUE</t>
  </si>
  <si>
    <t>COMISION POR VISITA ORIDINARIA A JUZGADO</t>
  </si>
  <si>
    <t>03/03/2022</t>
  </si>
  <si>
    <t>10869815</t>
  </si>
  <si>
    <t>http://ptpjeg.tsj-guerrero.gob.mx/uploads/files/Up_O.C.%202TRIM.%202022%201.pdf</t>
  </si>
  <si>
    <t>47F0C002C413EA7B086646A65BB0FD04</t>
  </si>
  <si>
    <t>10869816</t>
  </si>
  <si>
    <t>2909680D2A2BE8DA163C68F20DCECB20</t>
  </si>
  <si>
    <t>QUECHULTENANGO</t>
  </si>
  <si>
    <t>10869817</t>
  </si>
  <si>
    <t>B6B727FE67CAF70494E047357300D92A</t>
  </si>
  <si>
    <t>PRESIDENCIA</t>
  </si>
  <si>
    <t>ZELSO</t>
  </si>
  <si>
    <t>ZIHUATANEJO</t>
  </si>
  <si>
    <t>COMISION POR TRASLADO DE PERSONAL</t>
  </si>
  <si>
    <t>12/02/2022</t>
  </si>
  <si>
    <t>10869818</t>
  </si>
  <si>
    <t>http://ptpjeg.tsj-guerrero.gob.mx/uploads/files/Up_O.C.%202TRIM.%202022%202.pdf</t>
  </si>
  <si>
    <t>958E15F9E5411E9376C8C515F6ACB35A</t>
  </si>
  <si>
    <t>DELEGACION ADMVA. ZIHUATANEJO</t>
  </si>
  <si>
    <t>LEONEL SAID</t>
  </si>
  <si>
    <t>VILLALBA</t>
  </si>
  <si>
    <t>28/03/2022</t>
  </si>
  <si>
    <t>10869872</t>
  </si>
  <si>
    <t>94B79D69B6C418288142E4C857F3394D</t>
  </si>
  <si>
    <t>10869819</t>
  </si>
  <si>
    <t>7D9B5E69FA70CF1A2337BE0418C9905E</t>
  </si>
  <si>
    <t>COMISION PARA HACER ENTREGA DE DOCUMENTACION OFICIAL</t>
  </si>
  <si>
    <t>10869820</t>
  </si>
  <si>
    <t>17/03/2022</t>
  </si>
  <si>
    <t>http://ptpjeg.tsj-guerrero.gob.mx/uploads/files/Up_O.C.%202TRIM.%202022%203.pdf</t>
  </si>
  <si>
    <t>5A1C07AD386FF047201A0307EF20F9CE</t>
  </si>
  <si>
    <t>10869821</t>
  </si>
  <si>
    <t>1FCC47299D15DB7D3CE6F03758CCFE27</t>
  </si>
  <si>
    <t>11420</t>
  </si>
  <si>
    <t>JEFE DE OFICINA "A"</t>
  </si>
  <si>
    <t>OFICINA DE CONTROL PATRIMONIAL</t>
  </si>
  <si>
    <t>EDUARDO MANUEL</t>
  </si>
  <si>
    <t>DEL REAL</t>
  </si>
  <si>
    <t>HUERTA</t>
  </si>
  <si>
    <t>COMISION PARA REALIZAR INVENTARIO</t>
  </si>
  <si>
    <t>09/02/2022</t>
  </si>
  <si>
    <t>11/02/2022</t>
  </si>
  <si>
    <t>10869822</t>
  </si>
  <si>
    <t>http://ptpjeg.tsj-guerrero.gob.mx/uploads/files/Up_O.C.%202TRIM.%202022%204.pdf</t>
  </si>
  <si>
    <t>52298B88BABE31B86AD4FD10CDC1A446</t>
  </si>
  <si>
    <t>10869823</t>
  </si>
  <si>
    <t>475AFF743BEBF996B691FE7E38C6097E</t>
  </si>
  <si>
    <t>ERICK</t>
  </si>
  <si>
    <t>SERRANO</t>
  </si>
  <si>
    <t>AGUIRRE</t>
  </si>
  <si>
    <t>01/02/2022</t>
  </si>
  <si>
    <t>04/02/2022</t>
  </si>
  <si>
    <t>10869824</t>
  </si>
  <si>
    <t>10/06/2021</t>
  </si>
  <si>
    <t>http://ptpjeg.tsj-guerrero.gob.mx/uploads/files/Up_O.C.%202TRIM.%202022%205.pdf</t>
  </si>
  <si>
    <t>DD6142A3A73F3E1948819B352E637FC7</t>
  </si>
  <si>
    <t>07/02/2022</t>
  </si>
  <si>
    <t>10869825</t>
  </si>
  <si>
    <t>E888E860A8FDBFC99931AE1BAFAA0344</t>
  </si>
  <si>
    <t>ENCARGADO DE OFICINA</t>
  </si>
  <si>
    <t>JUAN CARLOS</t>
  </si>
  <si>
    <t>VELEZ</t>
  </si>
  <si>
    <t>BERNAL</t>
  </si>
  <si>
    <t>COMISION PARA TOMA DE VIDEO Y FOTOGRAFIA EN CONMEMORACION DEL DIA DE LA BANDERA</t>
  </si>
  <si>
    <t>24/02/2022</t>
  </si>
  <si>
    <t>10869826</t>
  </si>
  <si>
    <t>23/02/2022</t>
  </si>
  <si>
    <t>http://ptpjeg.tsj-guerrero.gob.mx/uploads/files/Up_O.C.%202TRIM.%202022%206.pdf</t>
  </si>
  <si>
    <t>DB405404B06251640E2BD3DB0C8846AE</t>
  </si>
  <si>
    <t>11425</t>
  </si>
  <si>
    <t>JEFA</t>
  </si>
  <si>
    <t>JEFA DE DEPARTAMENTO</t>
  </si>
  <si>
    <t>DEPARTAMENTO DE CONTABILIDAD Y PRESUPUESTO</t>
  </si>
  <si>
    <t>ERIKA SORAYA</t>
  </si>
  <si>
    <t>COMISION PARA ENTREGA DE DOCUMENTACION OFICIAL A LA AUDITORIA SUPERIOR DE LA FEDERACION</t>
  </si>
  <si>
    <t>10869827</t>
  </si>
  <si>
    <t>http://ptpjeg.tsj-guerrero.gob.mx/uploads/files/Up_O.C.%202TRIM.%202022%207.pdf</t>
  </si>
  <si>
    <t>5D421EF85FD62BF57C970CEE98E4B0DB</t>
  </si>
  <si>
    <t>10869828</t>
  </si>
  <si>
    <t>1B5848380A3BD09E0DA95B2477BF2EF7</t>
  </si>
  <si>
    <t>GUERRERO Y PUEBLA</t>
  </si>
  <si>
    <t>ACAPULCO Y PUEBLA</t>
  </si>
  <si>
    <t>COMISIONES POR TRASLADO DE PERSONAL</t>
  </si>
  <si>
    <t>10869829</t>
  </si>
  <si>
    <t>http://ptpjeg.tsj-guerrero.gob.mx/uploads/files/Up_O.C.%202TRIM.%202022%208.pdf</t>
  </si>
  <si>
    <t>8885E451645DB8D5BBBFC02AA4201C15</t>
  </si>
  <si>
    <t>10869830</t>
  </si>
  <si>
    <t>9586D0D21CE430BCA155EF8216503663</t>
  </si>
  <si>
    <t>10869831</t>
  </si>
  <si>
    <t>72E813DB90AC7A5E061AD660D667870D</t>
  </si>
  <si>
    <t>OFICINA DE INFORMATICA</t>
  </si>
  <si>
    <t>IRVING ANTONIO</t>
  </si>
  <si>
    <t>AVILA</t>
  </si>
  <si>
    <t>CHILAPA DE ALVAREZ</t>
  </si>
  <si>
    <t>COMISION PARA HACER MANTENIMIENTO Y REPARACION DE EQUIPO DE COMPUTO</t>
  </si>
  <si>
    <t>09/03/2022</t>
  </si>
  <si>
    <t>10869832</t>
  </si>
  <si>
    <t>08/03/2022</t>
  </si>
  <si>
    <t>http://ptpjeg.tsj-guerrero.gob.mx/uploads/files/Up_O.C.%202TRIM.%202022%209.pdf</t>
  </si>
  <si>
    <t>D50EBD50409138F717D35222323E1FE8</t>
  </si>
  <si>
    <t>30706</t>
  </si>
  <si>
    <t>SECRETARIO GENERAL DEL CONSEJO DE LA JUDICATURA</t>
  </si>
  <si>
    <t>CELSO</t>
  </si>
  <si>
    <t>UBALDO</t>
  </si>
  <si>
    <t>DE LA SANCHA</t>
  </si>
  <si>
    <t>11/04/2022</t>
  </si>
  <si>
    <t>10869833</t>
  </si>
  <si>
    <t>9E95AFD79A27354F5F1DDC263857EC65</t>
  </si>
  <si>
    <t>10869834</t>
  </si>
  <si>
    <t>8CE646E3EB474BA7A98CCC94324F17DB</t>
  </si>
  <si>
    <t>JEFE DE OFICINA</t>
  </si>
  <si>
    <t>SALOMON</t>
  </si>
  <si>
    <t>SOTELO</t>
  </si>
  <si>
    <t>SUASTEGUI</t>
  </si>
  <si>
    <t>COMISION PARA HACER ENTREGA DE MATERIALES DE COMPUTO</t>
  </si>
  <si>
    <t>10869835</t>
  </si>
  <si>
    <t>http://ptpjeg.tsj-guerrero.gob.mx/uploads/files/Up_O.C.%202TRIM.%202022%2010.pdf</t>
  </si>
  <si>
    <t>532CECFA2F41A5B53C312A9A5B53528A</t>
  </si>
  <si>
    <t>10869836</t>
  </si>
  <si>
    <t>F9959C11FF6FA78F7D0DEEDB7F83712E</t>
  </si>
  <si>
    <t>50805</t>
  </si>
  <si>
    <t>PROGRAMADOR</t>
  </si>
  <si>
    <t>PROGRAMADOR ANALISTA</t>
  </si>
  <si>
    <t>CUTBERTO</t>
  </si>
  <si>
    <t>OLEA</t>
  </si>
  <si>
    <t>COMISION PARA UNA REUNION INFORMATIVA DEL SAT</t>
  </si>
  <si>
    <t>10869837</t>
  </si>
  <si>
    <t>http://ptpjeg.tsj-guerrero.gob.mx/uploads/files/Up_O.C.%202TRIM.%202022%2011.pdf</t>
  </si>
  <si>
    <t>76E641D942E55132539034981E36AC9A</t>
  </si>
  <si>
    <t>10869838</t>
  </si>
  <si>
    <t>86AA95EBEDB1E54DC0B0AFADC835C66F</t>
  </si>
  <si>
    <t>COMISION PARA ASISTIR A REUNION DE TRABAJO</t>
  </si>
  <si>
    <t>21/04/2022</t>
  </si>
  <si>
    <t>10869894</t>
  </si>
  <si>
    <t>31/05/2022</t>
  </si>
  <si>
    <t>7F5313D8418ABFB3FA93A0D12AC6ABE4</t>
  </si>
  <si>
    <t>10869895</t>
  </si>
  <si>
    <t>8F7FCEDA3E930C3BA4AC0673FC60BDEB</t>
  </si>
  <si>
    <t>Otro</t>
  </si>
  <si>
    <t>N/D</t>
  </si>
  <si>
    <t>ERIKA MARIA</t>
  </si>
  <si>
    <t>RAMIREZ</t>
  </si>
  <si>
    <t>CASTAÑEDA</t>
  </si>
  <si>
    <t>PAGO DE HOSPEDAJE DE PERSONAL DE APOYO POR COMISION</t>
  </si>
  <si>
    <t>11/05/2022</t>
  </si>
  <si>
    <t>13/05/2022</t>
  </si>
  <si>
    <t>10869896</t>
  </si>
  <si>
    <t>09/05/2022</t>
  </si>
  <si>
    <t>http://ptpjeg.tsj-guerrero.gob.mx/uploads/files/Up_O.C.%202TRIM.%202022%2028.pdf</t>
  </si>
  <si>
    <t>0949A406F2EF996F39F438D914DCED65</t>
  </si>
  <si>
    <t>MORELOS</t>
  </si>
  <si>
    <t>CUERNAVACA</t>
  </si>
  <si>
    <t>29/04/2022</t>
  </si>
  <si>
    <t>10869897</t>
  </si>
  <si>
    <t>28/04/2022</t>
  </si>
  <si>
    <t>http://ptpjeg.tsj-guerrero.gob.mx/uploads/files/Up_O.C.%202TRIM.%202022%2029.pdf</t>
  </si>
  <si>
    <t>A0210850681457E5732FE7CC4902E7F3</t>
  </si>
  <si>
    <t>50809</t>
  </si>
  <si>
    <t>ASESOR</t>
  </si>
  <si>
    <t>ASESOR "A"</t>
  </si>
  <si>
    <t>ADRIAN</t>
  </si>
  <si>
    <t>VEGA</t>
  </si>
  <si>
    <t>CORNEJO</t>
  </si>
  <si>
    <t>COMISIONES PARA REVISAR INMUEBLES PARA INSTALAR LOS TRIBUNALES LABORALES</t>
  </si>
  <si>
    <t>18/04/2022</t>
  </si>
  <si>
    <t>10869953</t>
  </si>
  <si>
    <t>http://ptpjeg.tsj-guerrero.gob.mx/uploads/files/Up_O.C.%202TRIM.%202022%2047.pdf</t>
  </si>
  <si>
    <t>57280B4A0A8CF2DD4361A919B26C4445</t>
  </si>
  <si>
    <t>COMISION PARA ACOMPAÑAR EN UN EVENTO</t>
  </si>
  <si>
    <t>10869954</t>
  </si>
  <si>
    <t>http://ptpjeg.tsj-guerrero.gob.mx/uploads/files/Up_O.C.%202TRIM.%202022%2048.pdf</t>
  </si>
  <si>
    <t>A8B055595C276FA53FBEFEE9F47C6A57</t>
  </si>
  <si>
    <t>10869955</t>
  </si>
  <si>
    <t>32F3A0F49569D38BB84B747BA5C4363B</t>
  </si>
  <si>
    <t>10869898</t>
  </si>
  <si>
    <t>46945343B922B5111CFA1AFA6E8A27F7</t>
  </si>
  <si>
    <t>MEXICANOS PRIMERO S.A. DE C.V.</t>
  </si>
  <si>
    <t>PAGO DE HOSPEDAJE POR VISITA OFICIAL A LOS JUZGADOS</t>
  </si>
  <si>
    <t>15/05/2022</t>
  </si>
  <si>
    <t>10869899</t>
  </si>
  <si>
    <t>http://ptpjeg.tsj-guerrero.gob.mx/uploads/files/Up_O.C.%202TRIM.%202022%2030.pdf</t>
  </si>
  <si>
    <t>C9A79AE1CF3FF82CF94B2913A0207237</t>
  </si>
  <si>
    <t>22/04/2022</t>
  </si>
  <si>
    <t>10869900</t>
  </si>
  <si>
    <t>77A7CB260ACD791B9A1A18F3BD7BC848</t>
  </si>
  <si>
    <t>ABAD</t>
  </si>
  <si>
    <t>SIERRA</t>
  </si>
  <si>
    <t>26/05/2022</t>
  </si>
  <si>
    <t>27/05/2022</t>
  </si>
  <si>
    <t>10869956</t>
  </si>
  <si>
    <t>24/05/2022</t>
  </si>
  <si>
    <t>http://ptpjeg.tsj-guerrero.gob.mx/uploads/files/Up_O.C.%202TRIM.%202022%2049.pdf</t>
  </si>
  <si>
    <t>031789CC34ADE5B34BD291D86AA0599B</t>
  </si>
  <si>
    <t>03/05/2022</t>
  </si>
  <si>
    <t>10869957</t>
  </si>
  <si>
    <t>3D100BA516ED2D24B89485B690D7E605</t>
  </si>
  <si>
    <t>10869958</t>
  </si>
  <si>
    <t>A7A7B4BB2B78A8421A8FD3870FD8FA54</t>
  </si>
  <si>
    <t>10869959</t>
  </si>
  <si>
    <t>99B68689EE659BFB56DC1D6F3C3D0A7C</t>
  </si>
  <si>
    <t>10869901</t>
  </si>
  <si>
    <t>B300BFF5769710CB69E45D3C688A5918</t>
  </si>
  <si>
    <t>10869902</t>
  </si>
  <si>
    <t>0B3E4BB004A0312FB25F0DB48CB14447</t>
  </si>
  <si>
    <t>10869903</t>
  </si>
  <si>
    <t>AC6EBEBC411FB3DA0995473FD5FB88C8</t>
  </si>
  <si>
    <t>SALVADOR</t>
  </si>
  <si>
    <t>DELGADO</t>
  </si>
  <si>
    <t>OCHOA</t>
  </si>
  <si>
    <t>10869904</t>
  </si>
  <si>
    <t>28/10/2020</t>
  </si>
  <si>
    <t>http://ptpjeg.tsj-guerrero.gob.mx/uploads/files/Up_O.C.%202TRIM.%202022%2031.pdf</t>
  </si>
  <si>
    <t>B2A658D81EDC57CA8CEDC91331E05C9A</t>
  </si>
  <si>
    <t>10869960</t>
  </si>
  <si>
    <t>2A178A2D0E992B61C053BFFDBBC67B4F</t>
  </si>
  <si>
    <t>MIGUEL ANGEL</t>
  </si>
  <si>
    <t>RAMOS</t>
  </si>
  <si>
    <t>10869961</t>
  </si>
  <si>
    <t>http://ptpjeg.tsj-guerrero.gob.mx/uploads/files/Up_O.C.%202TRIM.%202022%2050.pdf</t>
  </si>
  <si>
    <t>9BBB496B60D44542E3469C50D7E954BE</t>
  </si>
  <si>
    <t>10869962</t>
  </si>
  <si>
    <t>91BD9C28E7199C6A20E48E2CB6D318BC</t>
  </si>
  <si>
    <t>11421</t>
  </si>
  <si>
    <t>SUB-DELEGADO</t>
  </si>
  <si>
    <t>SUB-DELEGADO ADMVO.</t>
  </si>
  <si>
    <t>GUILLERMO</t>
  </si>
  <si>
    <t>CALVO</t>
  </si>
  <si>
    <t>MONTALVO</t>
  </si>
  <si>
    <t>06/05/2022</t>
  </si>
  <si>
    <t>10869963</t>
  </si>
  <si>
    <t>010E317560A689C40317BBB3353BF050</t>
  </si>
  <si>
    <t>10869905</t>
  </si>
  <si>
    <t>05D996E60192FD36B59CE57A6F01358F</t>
  </si>
  <si>
    <t>COMISIONES PARA REALIZAR VISITAS ESPECIALES A JUZGADOS</t>
  </si>
  <si>
    <t>10869906</t>
  </si>
  <si>
    <t>http://ptpjeg.tsj-guerrero.gob.mx/uploads/files/Up_O.C.%202TRIM.%202022%2032.pdf</t>
  </si>
  <si>
    <t>F96C6B62CB6F4AD281244732F657972E</t>
  </si>
  <si>
    <t>10869907</t>
  </si>
  <si>
    <t>69FE4E0B171466E2B68237240233C5AC</t>
  </si>
  <si>
    <t>10869908</t>
  </si>
  <si>
    <t>D7C800F4C403CA788BAC9AEE10BFC38D</t>
  </si>
  <si>
    <t>COMISION PARA REALIZAR INSTALACION Y CAMBIO DE EQUIPO DE COMPUTO EN JUZGADO</t>
  </si>
  <si>
    <t>12/05/2022</t>
  </si>
  <si>
    <t>10869964</t>
  </si>
  <si>
    <t>http://ptpjeg.tsj-guerrero.gob.mx/uploads/files/Up_O.C.%202TRIM.%202022%2051.pdf</t>
  </si>
  <si>
    <t>00DBCF6F25414A630418B21736707F19</t>
  </si>
  <si>
    <t>10869965</t>
  </si>
  <si>
    <t>1C300C5CE856D106418BA00BF151E81A</t>
  </si>
  <si>
    <t>04/05/2022</t>
  </si>
  <si>
    <t>10869966</t>
  </si>
  <si>
    <t>http://ptpjeg.tsj-guerrero.gob.mx/uploads/files/Up_O.C.%202TRIM.%202022%2052.pdf</t>
  </si>
  <si>
    <t>91A192912267739855256927C28AE332</t>
  </si>
  <si>
    <t>AYUTLA DE LOS LIBRES</t>
  </si>
  <si>
    <t>COMISION POR VISITA ESPECIAL A JUZGADO</t>
  </si>
  <si>
    <t>20/04/2022</t>
  </si>
  <si>
    <t>10869909</t>
  </si>
  <si>
    <t>http://ptpjeg.tsj-guerrero.gob.mx/uploads/files/Up_O.C.%202TRIM.%202022%2033.pdf</t>
  </si>
  <si>
    <t>5F07CF96F44DEBB2409E35A653FEF9CE</t>
  </si>
  <si>
    <t>COMISIONES POR VISITAS ORDINARIAS Y ESPECIALES A JUZGADOS</t>
  </si>
  <si>
    <t>25/04/2022</t>
  </si>
  <si>
    <t>10869910</t>
  </si>
  <si>
    <t>FACED95A33D61137C9AC887950D53D8D</t>
  </si>
  <si>
    <t>10869911</t>
  </si>
  <si>
    <t>29D165F9CFC03B83D531DF8046C52C6B</t>
  </si>
  <si>
    <t>27/04/2022</t>
  </si>
  <si>
    <t>10869912</t>
  </si>
  <si>
    <t>BA02F09CA1CDD0BA89870BEF322ED67A</t>
  </si>
  <si>
    <t>10869967</t>
  </si>
  <si>
    <t>68CED1181847EBC4E01C8500A0FE7098</t>
  </si>
  <si>
    <t>10869968</t>
  </si>
  <si>
    <t>F5A99EF6CAA2821E7CF12B8D89788BFF</t>
  </si>
  <si>
    <t>JDO. CONTROL Y ENJ. PENAL COYUCA DE CATALAN</t>
  </si>
  <si>
    <t>LUIS JESUS</t>
  </si>
  <si>
    <t>SANCHEZ</t>
  </si>
  <si>
    <t>COYUCA DE CATALAN</t>
  </si>
  <si>
    <t>10869969</t>
  </si>
  <si>
    <t>http://ptpjeg.tsj-guerrero.gob.mx/uploads/files/Up_O.C.%202TRIM.%202022%2053.pdf</t>
  </si>
  <si>
    <t>759B67F847F2F09785EAE1D49199FF1F</t>
  </si>
  <si>
    <t>30619</t>
  </si>
  <si>
    <t>PROYECTISTA</t>
  </si>
  <si>
    <t>PROYECTISTA DE SALA</t>
  </si>
  <si>
    <t>SALA CIVIL</t>
  </si>
  <si>
    <t>DELFINA</t>
  </si>
  <si>
    <t>CAMPOS</t>
  </si>
  <si>
    <t>CHAMU</t>
  </si>
  <si>
    <t>COMISION PARA APOYAR EN LA VISITA DE TRABAJO</t>
  </si>
  <si>
    <t>10869913</t>
  </si>
  <si>
    <t>http://ptpjeg.tsj-guerrero.gob.mx/uploads/files/Up_O.C.%202TRIM.%202022%2034.pdf</t>
  </si>
  <si>
    <t>7D59F45C90094C64F63A959F47D7780D</t>
  </si>
  <si>
    <t>10869914</t>
  </si>
  <si>
    <t>http://ptpjeg.tsj-guerrero.gob.mx/uploads/files/Up_O.C.%202TRIM.%202022%2035.pdf</t>
  </si>
  <si>
    <t>0C9A7E24E8863A23E7F159B13A135AE1</t>
  </si>
  <si>
    <t>10869915</t>
  </si>
  <si>
    <t>0C58BE544F27B9812C442AB9286AAF81</t>
  </si>
  <si>
    <t>06/02/2022</t>
  </si>
  <si>
    <t>08/02/2022</t>
  </si>
  <si>
    <t>10869916</t>
  </si>
  <si>
    <t>http://ptpjeg.tsj-guerrero.gob.mx/uploads/files/Up_O.C.%202TRIM.%202022%2036.pdf</t>
  </si>
  <si>
    <t>51E6732AD3AF18DA90A47DAF25381548</t>
  </si>
  <si>
    <t>10869970</t>
  </si>
  <si>
    <t>5E7F425DDC4D806F05ABD926182649DF</t>
  </si>
  <si>
    <t>16/05/2022</t>
  </si>
  <si>
    <t>10869971</t>
  </si>
  <si>
    <t>7A2492A690ACBD24E77BCBC4398497D5</t>
  </si>
  <si>
    <t>10869972</t>
  </si>
  <si>
    <t>5E922A2CA80056355091C82039092B2F</t>
  </si>
  <si>
    <t>10869917</t>
  </si>
  <si>
    <t>6378E1D4A6EA9E20E56B2FC3C6B6E089</t>
  </si>
  <si>
    <t>25/02/2022</t>
  </si>
  <si>
    <t>10869918</t>
  </si>
  <si>
    <t>0EBD9B89270C575A777B0EC6EEC7F6F1</t>
  </si>
  <si>
    <t>10869919</t>
  </si>
  <si>
    <t>6BCFAF0F7DA94AB46297196A8A34AB4D</t>
  </si>
  <si>
    <t>30702</t>
  </si>
  <si>
    <t>SECRETARIO GENERAL</t>
  </si>
  <si>
    <t>SECRETARIO GRAL. DE ACUERDOS</t>
  </si>
  <si>
    <t>SRIA. GENERAL DE ACUERDOS</t>
  </si>
  <si>
    <t>EDGARDO</t>
  </si>
  <si>
    <t>MENDOZA</t>
  </si>
  <si>
    <t>FALCON</t>
  </si>
  <si>
    <t>07/05/2022</t>
  </si>
  <si>
    <t>10869973</t>
  </si>
  <si>
    <t>DD8F5387C680F9C557CDA35BB682608C</t>
  </si>
  <si>
    <t>10869974</t>
  </si>
  <si>
    <t>5B2AEC522DF00320D9E0E7D258189BA3</t>
  </si>
  <si>
    <t>10869975</t>
  </si>
  <si>
    <t>000C9B0C76C79B61B803F78E318D0928</t>
  </si>
  <si>
    <t>10869976</t>
  </si>
  <si>
    <t>F80D211A5D4F585C05EDA434BA11C64D</t>
  </si>
  <si>
    <t>10869920</t>
  </si>
  <si>
    <t>http://ptpjeg.tsj-guerrero.gob.mx/uploads/files/Up_O.C.%202TRIM.%202022%2037.pdf</t>
  </si>
  <si>
    <t>2D8619242DE5CBB0ADBCF8E4D65BF258</t>
  </si>
  <si>
    <t>10201</t>
  </si>
  <si>
    <t>DIRECTOR GENERAL DE ADMINISTRACION Y FINANZAS</t>
  </si>
  <si>
    <t>ANTONIO</t>
  </si>
  <si>
    <t>SEBASTIAN</t>
  </si>
  <si>
    <t>ORTUÑO</t>
  </si>
  <si>
    <t>08/05/2022</t>
  </si>
  <si>
    <t>10869921</t>
  </si>
  <si>
    <t>0543408C7AF0ACED2F097ADCE280C3DC</t>
  </si>
  <si>
    <t>16/04/2022</t>
  </si>
  <si>
    <t>10869922</t>
  </si>
  <si>
    <t>48278A70556C5795D976FCBFC1E4CCB8</t>
  </si>
  <si>
    <t>10869977</t>
  </si>
  <si>
    <t>EDA71FD29658592E3EA74DB515F7B9E9</t>
  </si>
  <si>
    <t>10869978</t>
  </si>
  <si>
    <t>F4DD995FFC101945A777A1D88EC69FEC</t>
  </si>
  <si>
    <t>ACAPULCO E IGUALA</t>
  </si>
  <si>
    <t>02/02/2022</t>
  </si>
  <si>
    <t>10869979</t>
  </si>
  <si>
    <t>220538B37999B022BA4EAE41D2F1703F</t>
  </si>
  <si>
    <t>10869980</t>
  </si>
  <si>
    <t>83AE8323AAC0C778FD45ABFEC3AA817A</t>
  </si>
  <si>
    <t>COMISIONES PARA REALIZAR TRASLADO DE PERSONAL</t>
  </si>
  <si>
    <t>10869923</t>
  </si>
  <si>
    <t>http://ptpjeg.tsj-guerrero.gob.mx/uploads/files/Up_O.C.%202TRIM.%202022%2038.pdf</t>
  </si>
  <si>
    <t>DBD7C073107CB300DF76844D6B57A71E</t>
  </si>
  <si>
    <t>10869924</t>
  </si>
  <si>
    <t>95A086F35F2EFB74F7395F7798E132C5</t>
  </si>
  <si>
    <t>11630</t>
  </si>
  <si>
    <t>SUPERNUMERARIO</t>
  </si>
  <si>
    <t>MAGDALENA</t>
  </si>
  <si>
    <t>SALGADO</t>
  </si>
  <si>
    <t>SOLLANO</t>
  </si>
  <si>
    <t>COMISIONES DIVERSAS DENTRO DE LA CIUDAD</t>
  </si>
  <si>
    <t>10869925</t>
  </si>
  <si>
    <t>A091725E96258D735C2C4FABBC7B5CD8</t>
  </si>
  <si>
    <t>11606</t>
  </si>
  <si>
    <t>OFICIAL ADMINISTRATIVO</t>
  </si>
  <si>
    <t>OFICIAL ADMINISTRATIVO EXTRAORDINARIO</t>
  </si>
  <si>
    <t>EDGAR LUIS</t>
  </si>
  <si>
    <t>WONG</t>
  </si>
  <si>
    <t>COMISIONES PARA REALIZAR NOTIFICACIONES</t>
  </si>
  <si>
    <t>16/03/2022</t>
  </si>
  <si>
    <t>10869926</t>
  </si>
  <si>
    <t>A4B934D6512AC887C3789148CFF4162D</t>
  </si>
  <si>
    <t>30601</t>
  </si>
  <si>
    <t>SECRETARIO DE ACUERDOS</t>
  </si>
  <si>
    <t>JUZGADO SEGUNDO CIVIL ACAPULCO</t>
  </si>
  <si>
    <t>JOSE LEONEL</t>
  </si>
  <si>
    <t>LUGARDO</t>
  </si>
  <si>
    <t>COMISION PARA ASISTIR AL JUZGADO DE DISTRITO</t>
  </si>
  <si>
    <t>12/01/2022</t>
  </si>
  <si>
    <t>10869981</t>
  </si>
  <si>
    <t>http://ptpjeg.tsj-guerrero.gob.mx/uploads/files/Up_O.C.%202TRIM.%202022%2054.pdf</t>
  </si>
  <si>
    <t>D67F7CC6DCACE2C542F6AB393E89648A</t>
  </si>
  <si>
    <t>10869982</t>
  </si>
  <si>
    <t>094C50AA887CA86835ACE52CE2EB5C98</t>
  </si>
  <si>
    <t>50854</t>
  </si>
  <si>
    <t>SECRETARIO DE MESA DE AMPAROS</t>
  </si>
  <si>
    <t>SECRETARIO DE MESA DE AMPAROS DE JUZGADO</t>
  </si>
  <si>
    <t>ANGEL</t>
  </si>
  <si>
    <t>ZEFERINO</t>
  </si>
  <si>
    <t>MELCHOR</t>
  </si>
  <si>
    <t>COMISION PARA RECABAR FIRMAS</t>
  </si>
  <si>
    <t>10869983</t>
  </si>
  <si>
    <t>http://ptpjeg.tsj-guerrero.gob.mx/uploads/files/Up_O.C.%202TRIM.%202022%2055.pdf</t>
  </si>
  <si>
    <t>17821D37E7D12D5D1E3F58BA692D8C5C</t>
  </si>
  <si>
    <t>10869873</t>
  </si>
  <si>
    <t>98FE6AE8B5A58BD8934DA47DF0E7C40D</t>
  </si>
  <si>
    <t>10869874</t>
  </si>
  <si>
    <t>http://ptpjeg.tsj-guerrero.gob.mx/uploads/files/Up_O.C.%202TRIM.%202022%2020.pdf</t>
  </si>
  <si>
    <t>6C79B9756F4015F2A96E16A692BAC5B0</t>
  </si>
  <si>
    <t>JUZGADO DE JUSTICIA PARA ADOLESCENTES</t>
  </si>
  <si>
    <t>EDUARDO</t>
  </si>
  <si>
    <t>CIPRIANO</t>
  </si>
  <si>
    <t>SALAZAR</t>
  </si>
  <si>
    <t>COMISIONES PARA ENTREGAR DOCUMENTACION OFICIAL</t>
  </si>
  <si>
    <t>07/03/2022</t>
  </si>
  <si>
    <t>10869927</t>
  </si>
  <si>
    <t>B8BC1BB57A2FE18291343DA04A40B198</t>
  </si>
  <si>
    <t>ARTURO</t>
  </si>
  <si>
    <t>DEL CARMEN</t>
  </si>
  <si>
    <t>COMISIONES PARA ENTREGAR DOCUMENTOS AL PALACIO DE GOBIERNO</t>
  </si>
  <si>
    <t>10/03/2022</t>
  </si>
  <si>
    <t>10869928</t>
  </si>
  <si>
    <t>358610BF7DD71CB134E68F39DA716ABF</t>
  </si>
  <si>
    <t>10869929</t>
  </si>
  <si>
    <t>A16B2991B9C9279F30417E902DB73345</t>
  </si>
  <si>
    <t>SECRETARIA</t>
  </si>
  <si>
    <t>SECRETARIA ADMINISTRATIVA "A"</t>
  </si>
  <si>
    <t>VERONICA</t>
  </si>
  <si>
    <t>OCAMPO</t>
  </si>
  <si>
    <t>SILVA</t>
  </si>
  <si>
    <t>COMISIONES PARA ENTREGAR DOCUENTACION A DIVERSAS AREAS</t>
  </si>
  <si>
    <t>10869930</t>
  </si>
  <si>
    <t>FFEDE8C6A7816DD62CBF380C54F258D1</t>
  </si>
  <si>
    <t>10869984</t>
  </si>
  <si>
    <t>6AFC0B178736D8F15044A9AEFF098D7A</t>
  </si>
  <si>
    <t>2020NQ, S.A. DE C.V.</t>
  </si>
  <si>
    <t>COMISION POR VISITAR OFICIAL A LOS JUZGADOS DEL DISTRITO JUDICIAL DE ABASOLO</t>
  </si>
  <si>
    <t>10869985</t>
  </si>
  <si>
    <t>http://ptpjeg.tsj-guerrero.gob.mx/uploads/files/Up_O.C.%202TRIM.%202022%2056.pdf</t>
  </si>
  <si>
    <t>42D95B2A7DEF63EBD09DBAE966FB4CFB</t>
  </si>
  <si>
    <t>COMISION POR VISITAR OFICIAL A LOS JUZGADOS DEL DISTRITO JUDICIAL DE ALLENDE Y ABASOLO</t>
  </si>
  <si>
    <t>28/05/2022</t>
  </si>
  <si>
    <t>10869986</t>
  </si>
  <si>
    <t>25/05/2022</t>
  </si>
  <si>
    <t>http://ptpjeg.tsj-guerrero.gob.mx/uploads/files/Up_O.C.%202TRIM.%202022%2057.pdf</t>
  </si>
  <si>
    <t>E91D266164B69029F6E7E73A8DB0C898</t>
  </si>
  <si>
    <t>10869875</t>
  </si>
  <si>
    <t>A599C8983D5BF7ED5BAB9111BBB16232</t>
  </si>
  <si>
    <t>10869876</t>
  </si>
  <si>
    <t>FDD285AED2E647581E5D6391A9D5D222</t>
  </si>
  <si>
    <t>10869877</t>
  </si>
  <si>
    <t>1683950B3FB2BF3F0A37C021E7E0747C</t>
  </si>
  <si>
    <t>SECRETARIO TECNICO</t>
  </si>
  <si>
    <t>UNIDAD DE ESTADISTICA, EVALUACION Y SEGUIMIENTO</t>
  </si>
  <si>
    <t>ALEJANDRO</t>
  </si>
  <si>
    <t>CHANES</t>
  </si>
  <si>
    <t>VELASCO</t>
  </si>
  <si>
    <t>COMISIONES PARA ASISITIR A REUNION DE TRABAJO</t>
  </si>
  <si>
    <t>05/03/2022</t>
  </si>
  <si>
    <t>10869931</t>
  </si>
  <si>
    <t>D6CB790542B454D4A3D138AA4E42D642</t>
  </si>
  <si>
    <t>DEPTO. DE RECUSOS MATERIALES Y SERV.</t>
  </si>
  <si>
    <t>MAURICIO</t>
  </si>
  <si>
    <t>LUCENA</t>
  </si>
  <si>
    <t>COMISIONES PARA ENTREGAR OFICIOS A DIVERSAS DEPENDENCIAS DE GOBIERNO</t>
  </si>
  <si>
    <t>10869932</t>
  </si>
  <si>
    <t>0C4DC1BCFFAF37A3DD3443C2DD3D5A78</t>
  </si>
  <si>
    <t>COMISION PARA REALIZAR ENTREGA DE CORRESPONDENCIA AL PALACIO DE GOBIERNO</t>
  </si>
  <si>
    <t>18/01/2022</t>
  </si>
  <si>
    <t>10869933</t>
  </si>
  <si>
    <t>AB3EA74D4B20A3366DE689B712642125</t>
  </si>
  <si>
    <t>GUERRERO Y MORELOS</t>
  </si>
  <si>
    <t>COMISIONES PARA TRASLADO DE PERSONAL</t>
  </si>
  <si>
    <t>10869987</t>
  </si>
  <si>
    <t>http://ptpjeg.tsj-guerrero.gob.mx/uploads/files/Up_O.C.%202TRIM.%202022%2058.pdf</t>
  </si>
  <si>
    <t>D1CC4A9500517BB0585F382287FEF668</t>
  </si>
  <si>
    <t>10869988</t>
  </si>
  <si>
    <t>4FE6856F1712D376117DDFBC3A72BE76</t>
  </si>
  <si>
    <t>COMISIONES PARA TRASLADO DE MOBILIARIO, MATERIAL DE OFICINA Y EXPEDIENTES</t>
  </si>
  <si>
    <t>05/05/2022</t>
  </si>
  <si>
    <t>10869989</t>
  </si>
  <si>
    <t>http://ptpjeg.tsj-guerrero.gob.mx/uploads/files/Up_O.C.%202TRIM.%202022%2059.pdf</t>
  </si>
  <si>
    <t>DB8E7939404EBCFD4305E5F8448DA551</t>
  </si>
  <si>
    <t>10869990</t>
  </si>
  <si>
    <t>F26C9CD71B517DDD0C6936077D4DC337</t>
  </si>
  <si>
    <t>COMISION PARA CUBRIR EL RECORRIDO EN LAS INSTALACIONES DEL CENTO DE JUSTICIA INTEGRAL</t>
  </si>
  <si>
    <t>10869878</t>
  </si>
  <si>
    <t>22/02/2022</t>
  </si>
  <si>
    <t>http://ptpjeg.tsj-guerrero.gob.mx/uploads/files/Up_O.C.%202TRIM.%202022%2021.pdf</t>
  </si>
  <si>
    <t>E40960284E18F283454DD46F725D8CA4</t>
  </si>
  <si>
    <t>10869879</t>
  </si>
  <si>
    <t>633AD8069162B6728E9ADCD777E1EAD3</t>
  </si>
  <si>
    <t>COMISION PARA ASISTIR A UNA REUNION DEL TRABAJO EN LAS OFICINAS DEL SAT</t>
  </si>
  <si>
    <t>10869880</t>
  </si>
  <si>
    <t>http://ptpjeg.tsj-guerrero.gob.mx/uploads/files/Up_O.C.%202TRIM.%202022%2022.pdf</t>
  </si>
  <si>
    <t>F646FFEC4D80B720C7140A7E8481ADB2</t>
  </si>
  <si>
    <t>11428</t>
  </si>
  <si>
    <t>AUXILIAR CONTABLE</t>
  </si>
  <si>
    <t>AUXILIAR CONTABLE "A"</t>
  </si>
  <si>
    <t>MA. LILIANA</t>
  </si>
  <si>
    <t>VARGAS</t>
  </si>
  <si>
    <t>ESCOBAR</t>
  </si>
  <si>
    <t>PAGO DE PASAJES POR LABORAR HORAS EXTRAS</t>
  </si>
  <si>
    <t>10869934</t>
  </si>
  <si>
    <t>464483AAE95AAA94BBE2969234AC0162</t>
  </si>
  <si>
    <t>COMISION PARA TRAMITE DE PUBLICACION DE EDICTOS</t>
  </si>
  <si>
    <t>10869935</t>
  </si>
  <si>
    <t>D9449442B9C5CEAFB838F6342B7C42E8</t>
  </si>
  <si>
    <t>10869936</t>
  </si>
  <si>
    <t>http://ptpjeg.tsj-guerrero.gob.mx/uploads/files/Up_O.C.%202TRIM.%202022%2039.pdf</t>
  </si>
  <si>
    <t>E9B50AEBFCA3929F3F60C4BFC4EE2820</t>
  </si>
  <si>
    <t>10869937</t>
  </si>
  <si>
    <t>6A7AEA2AF2F530E74D88F1EF506ED7D8</t>
  </si>
  <si>
    <t>JESUS CUAHUTEMOC</t>
  </si>
  <si>
    <t>MERINO</t>
  </si>
  <si>
    <t>COMISION PARA ENTREGAR DOCUMENTOS AL JUZGADO DE JUSTICIA PARA ADOLESCENTES</t>
  </si>
  <si>
    <t>10869991</t>
  </si>
  <si>
    <t>AA5AB03CC87FC742CF3F0576A2B657BC</t>
  </si>
  <si>
    <t>COMISIONES PARA ENTREGAR DOCUMENTACION OFICIAL Y EQUIPO DE COMPUTO</t>
  </si>
  <si>
    <t>10869992</t>
  </si>
  <si>
    <t>http://ptpjeg.tsj-guerrero.gob.mx/uploads/files/Up_O.C.%202TRIM.%202022%2060.pdf</t>
  </si>
  <si>
    <t>5C06173C04E2609C194F61E7E0630FAC</t>
  </si>
  <si>
    <t>10869993</t>
  </si>
  <si>
    <t>63766840B665253ADB5F2AF6A77240CF</t>
  </si>
  <si>
    <t>10869881</t>
  </si>
  <si>
    <t>96C8779D2107CC1BCCA1D0EEDF6BCA1C</t>
  </si>
  <si>
    <t>COMISIONES PARA REALIZAR UNA VISITA ORDINARIA A JUZGADO Y TRES VISITAR ESPECIALES</t>
  </si>
  <si>
    <t>10869882</t>
  </si>
  <si>
    <t>B0F7B5FEE2B4805EF5D84F265275E715</t>
  </si>
  <si>
    <t>10869883</t>
  </si>
  <si>
    <t>3A3186F1935C3BB824D2640F8EDC2C3D</t>
  </si>
  <si>
    <t>TERCERA SALA PENAL</t>
  </si>
  <si>
    <t>BARBOSA</t>
  </si>
  <si>
    <t>DE LA CRUZ</t>
  </si>
  <si>
    <t>10869938</t>
  </si>
  <si>
    <t>http://ptpjeg.tsj-guerrero.gob.mx/uploads/files/Up_O.C.%202TRIM.%202022%2040.pdf</t>
  </si>
  <si>
    <t>E1B670F1BB942CE55E97608D1BAE8CFA</t>
  </si>
  <si>
    <t>VICTOR ADRIAN</t>
  </si>
  <si>
    <t>RODRIGUEZ</t>
  </si>
  <si>
    <t>10869939</t>
  </si>
  <si>
    <t>http://ptpjeg.tsj-guerrero.gob.mx/uploads/files/Up_O.C.%202TRIM.%202022%2041.pdf</t>
  </si>
  <si>
    <t>04F34491446ABC084BEEB73DA39F465C</t>
  </si>
  <si>
    <t>10869940</t>
  </si>
  <si>
    <t>D05C84ED67756A3DFA27ACBF0A0B6BF7</t>
  </si>
  <si>
    <t>COMISION PARA ASISITIR A VISITA OFICIAL A JUZGADOS</t>
  </si>
  <si>
    <t>10869994</t>
  </si>
  <si>
    <t>http://ptpjeg.tsj-guerrero.gob.mx/uploads/files/Up_O.C.%202TRIM.%202022%2061.pdf</t>
  </si>
  <si>
    <t>87B4FF9E0D458D5251D2F5680B76308B</t>
  </si>
  <si>
    <t>10869995</t>
  </si>
  <si>
    <t>4CCA24A56E58B38BB324A609262CB0A6</t>
  </si>
  <si>
    <t>10869884</t>
  </si>
  <si>
    <t>http://ptpjeg.tsj-guerrero.gob.mx/uploads/files/Up_O.C.%202TRIM.%202022%2023.pdf</t>
  </si>
  <si>
    <t>9A1FAA688733548AC20C7F83B441C562</t>
  </si>
  <si>
    <t>10869885</t>
  </si>
  <si>
    <t>36EC15CE95552D8B5C6CC85E24D46A01</t>
  </si>
  <si>
    <t>10869886</t>
  </si>
  <si>
    <t>9C6A633B945C4A432CB0ABB10F88B445</t>
  </si>
  <si>
    <t>10869887</t>
  </si>
  <si>
    <t>A4AA47A31D0A5C637A1836FD2B9062E6</t>
  </si>
  <si>
    <t>10869941</t>
  </si>
  <si>
    <t>C48F6DED2724D4415ABE920DD729A112</t>
  </si>
  <si>
    <t>30101</t>
  </si>
  <si>
    <t>MAGISTRADO</t>
  </si>
  <si>
    <t>RICARDO</t>
  </si>
  <si>
    <t>SALINAS</t>
  </si>
  <si>
    <t>SANDOVAL</t>
  </si>
  <si>
    <t>COMISION PARA ASISTIR A VISITA DE TRABAJO</t>
  </si>
  <si>
    <t>10869942</t>
  </si>
  <si>
    <t>5CB6CCC3AEA101AD0B73344AD76B67F4</t>
  </si>
  <si>
    <t>JORGE ALFREDO</t>
  </si>
  <si>
    <t>OBREGON</t>
  </si>
  <si>
    <t>GALINDO</t>
  </si>
  <si>
    <t>10869943</t>
  </si>
  <si>
    <t>http://ptpjeg.tsj-guerrero.gob.mx/uploads/files/Up_O.C.%202TRIM.%202022%2042.pdf</t>
  </si>
  <si>
    <t>5E587A61A8ABAC29D6D3914E72AE0CE1</t>
  </si>
  <si>
    <t>10869944</t>
  </si>
  <si>
    <t>69EA5DC6FA8213FBFE55F51FA73562F4</t>
  </si>
  <si>
    <t>10869888</t>
  </si>
  <si>
    <t>http://ptpjeg.tsj-guerrero.gob.mx/uploads/files/Up_O.C.%202TRIM.%202022%2024.pdf</t>
  </si>
  <si>
    <t>CE7847E4DE0DFB403D5A005AD710D1D8</t>
  </si>
  <si>
    <t>10869889</t>
  </si>
  <si>
    <t>C5AFC70A7B8006EEFB64C1ECC63AF45A</t>
  </si>
  <si>
    <t>ASESOR DE PRESIDENCIA</t>
  </si>
  <si>
    <t>SORAYA</t>
  </si>
  <si>
    <t>BENITEZ</t>
  </si>
  <si>
    <t>RADILLA</t>
  </si>
  <si>
    <t>COMISIONES POR VISITAS A LOS JUZGADOS</t>
  </si>
  <si>
    <t>13/04/2022</t>
  </si>
  <si>
    <t>10869890</t>
  </si>
  <si>
    <t>http://ptpjeg.tsj-guerrero.gob.mx/uploads/files/Up_O.C.%202TRIM.%202022%2025.pdf</t>
  </si>
  <si>
    <t>9E95F7A5ED664FCEA8701408C03B70DA</t>
  </si>
  <si>
    <t>10869945</t>
  </si>
  <si>
    <t>http://ptpjeg.tsj-guerrero.gob.mx/uploads/files/Up_O.C.%202TRIM.%202022%2043.pdf</t>
  </si>
  <si>
    <t>834E7D49F66090481CFA419E1DE493CC</t>
  </si>
  <si>
    <t>10869946</t>
  </si>
  <si>
    <t>C1F3C5720D41ADCE116799DB34EB439D</t>
  </si>
  <si>
    <t>10869947</t>
  </si>
  <si>
    <t>http://ptpjeg.tsj-guerrero.gob.mx/uploads/files/Up_O.C.%202TRIM.%202022%2044.pdf</t>
  </si>
  <si>
    <t>3A13E5552B151743F36A8F10ED33208D</t>
  </si>
  <si>
    <t>10869948</t>
  </si>
  <si>
    <t>156690D634D3DB2C431E9F57DE33D2A3</t>
  </si>
  <si>
    <t>COMISION POR VISITA DE MAGISTRADOS, CONSEJEROS Y PROYECTISTAS A LOS JDOS. DEL DISTRITO JUDICIAL DE AZUETA</t>
  </si>
  <si>
    <t>10869891</t>
  </si>
  <si>
    <t>http://ptpjeg.tsj-guerrero.gob.mx/uploads/files/Up_O.C.%202TRIM.%202022%2026.pdf</t>
  </si>
  <si>
    <t>654D31CDF4C243660D0F72EBC75B7E91</t>
  </si>
  <si>
    <t>COMISION PARA ENTREGAR DOCUMENTACION SOBRE CONVENIO DE COLABORACION</t>
  </si>
  <si>
    <t>10869892</t>
  </si>
  <si>
    <t>http://ptpjeg.tsj-guerrero.gob.mx/uploads/files/Up_O.C.%202TRIM.%202022%2027.pdf</t>
  </si>
  <si>
    <t>99E43C99A8F35944F58FEC6B4362039C</t>
  </si>
  <si>
    <t>10869893</t>
  </si>
  <si>
    <t>0216EDB1C39CB893A83D56AE93B6BC71</t>
  </si>
  <si>
    <t>14/05/2022</t>
  </si>
  <si>
    <t>10869949</t>
  </si>
  <si>
    <t>http://ptpjeg.tsj-guerrero.gob.mx/uploads/files/Up_O.C.%202TRIM.%202022%2045.pdf</t>
  </si>
  <si>
    <t>70E8FFFB10ADED1E9E43CA9D43EA01C6</t>
  </si>
  <si>
    <t>10869950</t>
  </si>
  <si>
    <t>EEFA91B9F97E15BE40B9C75C2036B433</t>
  </si>
  <si>
    <t>COMISION OFICIAL PARA ASISTIR A REUNION DE TRABAJO</t>
  </si>
  <si>
    <t>10869951</t>
  </si>
  <si>
    <t>http://ptpjeg.tsj-guerrero.gob.mx/uploads/files/Up_O.C.%202TRIM.%202022%2046.pdf</t>
  </si>
  <si>
    <t>DFBF2A716A45FBBA15DB8F15BED3C747</t>
  </si>
  <si>
    <t>10869952</t>
  </si>
  <si>
    <t>B923B7F5C7F5EC0802092C0E591DEA9A</t>
  </si>
  <si>
    <t>TECPAN DE GALEANA</t>
  </si>
  <si>
    <t>COMISION PARA REALIZAR VISITA OFICIAL</t>
  </si>
  <si>
    <t>19/05/2022</t>
  </si>
  <si>
    <t>10870008</t>
  </si>
  <si>
    <t>D6F0CDF304CA9B0D49FD4AA33931A834</t>
  </si>
  <si>
    <t>10870009</t>
  </si>
  <si>
    <t>23330520BF06B3EB29789DCA70CDA959</t>
  </si>
  <si>
    <t>CHILPANCINGO Y TECPAN</t>
  </si>
  <si>
    <t>20/05/2022</t>
  </si>
  <si>
    <t>10870010</t>
  </si>
  <si>
    <t>57EF35AB9655A65BFE8BFF11CBC4CE23</t>
  </si>
  <si>
    <t>10870011</t>
  </si>
  <si>
    <t>167711E918C83480DE2E2A8FA7FBB85E</t>
  </si>
  <si>
    <t>30307</t>
  </si>
  <si>
    <t>JUEZ DE PRIMERA INSTANCIA</t>
  </si>
  <si>
    <t>JUZGADO SEGUNDE DE PRIMERA INSTANCIA EN MATERIA FAMILIAR DEL DISTRITO JUDICIAL DE TABARES</t>
  </si>
  <si>
    <t>ADRIANA MARINA</t>
  </si>
  <si>
    <t>RUANO</t>
  </si>
  <si>
    <t>TOLUCA</t>
  </si>
  <si>
    <t>COMISION PARA PARTICIPAR EN EL CONGRESO DE JUSTICIA FAMILIAR</t>
  </si>
  <si>
    <t>10870066</t>
  </si>
  <si>
    <t>http://ptpjeg.tsj-guerrero.gob.mx/uploads/files/Up_O.C.%202TRIM.%202022%2094.pdf</t>
  </si>
  <si>
    <t>F969C214C7B53397845E764A4F396F07</t>
  </si>
  <si>
    <t>SANTURIN, S.A. DE C.V.</t>
  </si>
  <si>
    <t>DURANGO</t>
  </si>
  <si>
    <t>COMISION PARA ASISTIR AL PRIMER CONGRESO INTERNACIONAL DE DERECHO LABORAL</t>
  </si>
  <si>
    <t>29/06/2022</t>
  </si>
  <si>
    <t>01/07/2022</t>
  </si>
  <si>
    <t>10870067</t>
  </si>
  <si>
    <t>27/06/2022</t>
  </si>
  <si>
    <t>http://ptpjeg.tsj-guerrero.gob.mx/uploads/files/Up_O.C.%202TRIM.%202022%2095.pdf</t>
  </si>
  <si>
    <t>06F4A35ADFEF9CA3E19F32256502161F</t>
  </si>
  <si>
    <t>CHILPANCINGO Y SAN LUIS ACATLAN</t>
  </si>
  <si>
    <t>17/05/2022</t>
  </si>
  <si>
    <t>10870068</t>
  </si>
  <si>
    <t>98B20CA688B28341D7259FF59F6DB743</t>
  </si>
  <si>
    <t>18/05/2022</t>
  </si>
  <si>
    <t>10870012</t>
  </si>
  <si>
    <t>E042BCAB93FB2E362271EE6293DD98B3</t>
  </si>
  <si>
    <t>JUZGADO SEGUNDO EN MATERIA FAMILIAR</t>
  </si>
  <si>
    <t>LEONOR OLIVIA</t>
  </si>
  <si>
    <t>RUVALCABA</t>
  </si>
  <si>
    <t>COMISION PARA ASISTIR AL CONGRESO NACIONAL DE JUSTICIA FAMILIAR</t>
  </si>
  <si>
    <t>10870013</t>
  </si>
  <si>
    <t>http://ptpjeg.tsj-guerrero.gob.mx/uploads/files/Up_O.C.%202TRIM.%202022%2068.pdf</t>
  </si>
  <si>
    <t>B79402E677FFF6F2E20B6CC91E4DD23D</t>
  </si>
  <si>
    <t>10870014</t>
  </si>
  <si>
    <t>429725DA454F0BA9EA62321F2658565A</t>
  </si>
  <si>
    <t>10870069</t>
  </si>
  <si>
    <t>1C2181AF528FA294FCE23027F00193F7</t>
  </si>
  <si>
    <t>TECPAN DE GALEANA Y ZIHUATANEJO</t>
  </si>
  <si>
    <t>10870015</t>
  </si>
  <si>
    <t>http://ptpjeg.tsj-guerrero.gob.mx/uploads/files/Up_O.C.%202TRIM.%202022%2069.pdf</t>
  </si>
  <si>
    <t>54511634A92FF8394E8BCCAEC701D5D2</t>
  </si>
  <si>
    <t>10870016</t>
  </si>
  <si>
    <t>33B25CDBE7F74DCF826A06798A6DD10D</t>
  </si>
  <si>
    <t>10870017</t>
  </si>
  <si>
    <t>http://ptpjeg.tsj-guerrero.gob.mx/uploads/files/Up_O.C.%202TRIM.%202022%2070.pdf</t>
  </si>
  <si>
    <t>DEFCDC0A7AFDB6286F9D85BB4850778C</t>
  </si>
  <si>
    <t>10870018</t>
  </si>
  <si>
    <t>46F016651ED59993295E48A34AA8A8CC</t>
  </si>
  <si>
    <t>AYUTLA DE LOS LIBRES Y OMETEPEC</t>
  </si>
  <si>
    <t>10870019</t>
  </si>
  <si>
    <t>http://ptpjeg.tsj-guerrero.gob.mx/uploads/files/Up_O.C.%202TRIM.%202022%2071.pdf</t>
  </si>
  <si>
    <t>DEFD11713E14A80044890C12559DB7B8</t>
  </si>
  <si>
    <t>10870020</t>
  </si>
  <si>
    <t>1B44EB45E834B77F3759814FAE88C913</t>
  </si>
  <si>
    <t>COMISION PARA ACOMPAÑAR A UNA VISITA OFICIAL</t>
  </si>
  <si>
    <t>10870021</t>
  </si>
  <si>
    <t>http://ptpjeg.tsj-guerrero.gob.mx/uploads/files/Up_O.C.%202TRIM.%202022%2072.pdf</t>
  </si>
  <si>
    <t>EF293F8D3AE8D1ADC41DCDE6B097285B</t>
  </si>
  <si>
    <t>10870022</t>
  </si>
  <si>
    <t>EB49DD960871D85878B0131E348268E4</t>
  </si>
  <si>
    <t>10870023</t>
  </si>
  <si>
    <t>D224112CA1C678A3D92EB401203F147D</t>
  </si>
  <si>
    <t>MARTIN ALEJANDRO</t>
  </si>
  <si>
    <t>LOBATO</t>
  </si>
  <si>
    <t>CORDOVA</t>
  </si>
  <si>
    <t>02/05/2022</t>
  </si>
  <si>
    <t>10870024</t>
  </si>
  <si>
    <t>http://ptpjeg.tsj-guerrero.gob.mx/uploads/files/Up_O.C.%202TRIM.%202022%2073.pdf</t>
  </si>
  <si>
    <t>5B0DD7964D3512F19DA9F0E216893EDA</t>
  </si>
  <si>
    <t>10870025</t>
  </si>
  <si>
    <t>4D7A5D54C53EDED5A8A76C2A3E75A22C</t>
  </si>
  <si>
    <t>TAXCO DE ALARCON</t>
  </si>
  <si>
    <t>13/06/2022</t>
  </si>
  <si>
    <t>10870026</t>
  </si>
  <si>
    <t>10/06/2022</t>
  </si>
  <si>
    <t>http://ptpjeg.tsj-guerrero.gob.mx/uploads/files/Up_O.C.%202TRIM.%202022%2074.pdf</t>
  </si>
  <si>
    <t>80FF6D1226CE0D67B88C54E966D75C3F</t>
  </si>
  <si>
    <t>JOSE MANUEL</t>
  </si>
  <si>
    <t>PRUDENCIANO</t>
  </si>
  <si>
    <t>BASILIO</t>
  </si>
  <si>
    <t>AYUTLA Y OMETEPEC</t>
  </si>
  <si>
    <t>29/05/2022</t>
  </si>
  <si>
    <t>10870027</t>
  </si>
  <si>
    <t>23/05/2022</t>
  </si>
  <si>
    <t>http://ptpjeg.tsj-guerrero.gob.mx/uploads/files/Up_O.C.%202TRIM.%202022%2075.pdf</t>
  </si>
  <si>
    <t>3091CF004A5248D85085C9571F83D73E</t>
  </si>
  <si>
    <t>10870028</t>
  </si>
  <si>
    <t>http://ptpjeg.tsj-guerrero.gob.mx/uploads/files/Up_O.C.%202TRIM.%202022%2076.pdf</t>
  </si>
  <si>
    <t>C4F1E3528017AE0CFE3FECE0EFD54264</t>
  </si>
  <si>
    <t>10870029</t>
  </si>
  <si>
    <t>B32D111FE05DE8A16AEF0DCA51A0A273</t>
  </si>
  <si>
    <t>11423</t>
  </si>
  <si>
    <t>JEFE DE OFICINA "B"</t>
  </si>
  <si>
    <t>SHELVI NAPOLEON</t>
  </si>
  <si>
    <t>GUEVARA</t>
  </si>
  <si>
    <t>VERDUZCO</t>
  </si>
  <si>
    <t>10870030</t>
  </si>
  <si>
    <t>http://ptpjeg.tsj-guerrero.gob.mx/uploads/files/Up_O.C.%202TRIM.%202022%2077.pdf</t>
  </si>
  <si>
    <t>B8FA16C8B432D4FF499A82AAAC905983</t>
  </si>
  <si>
    <t>10870031</t>
  </si>
  <si>
    <t>E3441A00398EE749F6026B0F369EB505</t>
  </si>
  <si>
    <t>TLAPA DE COMONFORT Y MALINALTEPEC</t>
  </si>
  <si>
    <t>COMISION PARA REALIZAR DOS VISITAS ORDINARIAS Y UNA VISITA ESPECIAL</t>
  </si>
  <si>
    <t>10870032</t>
  </si>
  <si>
    <t>http://ptpjeg.tsj-guerrero.gob.mx/uploads/files/Up_O.C.%202TRIM.%202022%2078.pdf</t>
  </si>
  <si>
    <t>7EB7D2C0D678570CAF76558CE1D0CF5E</t>
  </si>
  <si>
    <t>10870033</t>
  </si>
  <si>
    <t>http://ptpjeg.tsj-guerrero.gob.mx/uploads/files/Up_O.C.%202TRIM.%202022%2079.pdf</t>
  </si>
  <si>
    <t>5E3EA3339A7EEF3D5DA5E25D3BD26376</t>
  </si>
  <si>
    <t>10870034</t>
  </si>
  <si>
    <t>8AEDF0887FC03B656C71DB24CC6639B5</t>
  </si>
  <si>
    <t>10870035</t>
  </si>
  <si>
    <t>http://ptpjeg.tsj-guerrero.gob.mx/uploads/files/Up_O.C.%202TRIM.%202022%2080.pdf</t>
  </si>
  <si>
    <t>8F36012F3A4113BDF9277E3105C6D552</t>
  </si>
  <si>
    <t>10870036</t>
  </si>
  <si>
    <t>27B87717BD04AE157A8FBE428DA29062</t>
  </si>
  <si>
    <t>10870037</t>
  </si>
  <si>
    <t>http://ptpjeg.tsj-guerrero.gob.mx/uploads/files/Up_O.C.%202TRIM.%202022%2081.pdf</t>
  </si>
  <si>
    <t>1F59BB40D4870A80D343EF91BDCB823F</t>
  </si>
  <si>
    <t>10870038</t>
  </si>
  <si>
    <t>BD7A9A64A8CAC19DB81C695ACFEC7EC4</t>
  </si>
  <si>
    <t>10870039</t>
  </si>
  <si>
    <t>http://ptpjeg.tsj-guerrero.gob.mx/uploads/files/Up_O.C.%202TRIM.%202022%2082.pdf</t>
  </si>
  <si>
    <t>689B1CE1306293FFDB4EA027268B0376</t>
  </si>
  <si>
    <t>10870040</t>
  </si>
  <si>
    <t>B0A1D0C155537E125ED2A5FDFDB038E2</t>
  </si>
  <si>
    <t>10870041</t>
  </si>
  <si>
    <t>http://ptpjeg.tsj-guerrero.gob.mx/uploads/files/Up_O.C.%202TRIM.%202022%2083.pdf</t>
  </si>
  <si>
    <t>CEEAAFAFF57F2232CBDF1F367DC339A4</t>
  </si>
  <si>
    <t>10870042</t>
  </si>
  <si>
    <t>3A0BE37CF43348304FAAE7EA3590FF5A</t>
  </si>
  <si>
    <t>I SALA PENAL</t>
  </si>
  <si>
    <t>FELIX</t>
  </si>
  <si>
    <t>SOLIS</t>
  </si>
  <si>
    <t>10870043</t>
  </si>
  <si>
    <t>D9161E74C5966CA99C50E94A036A5FEE</t>
  </si>
  <si>
    <t>10870044</t>
  </si>
  <si>
    <t>7E1A46F35628E9AE7F602E58357D7663</t>
  </si>
  <si>
    <t>10870045</t>
  </si>
  <si>
    <t>http://ptpjeg.tsj-guerrero.gob.mx/uploads/files/Up_O.C.%202TRIM.%202022%2084.pdf</t>
  </si>
  <si>
    <t>F097A0FB51307C4107A10AAFFD3E057A</t>
  </si>
  <si>
    <t>10870046</t>
  </si>
  <si>
    <t>2E70BCD90069EFB6AB34FCB72E4926A5</t>
  </si>
  <si>
    <t>10870047</t>
  </si>
  <si>
    <t>http://ptpjeg.tsj-guerrero.gob.mx/uploads/files/Up_O.C.%202TRIM.%202022%2085.pdf</t>
  </si>
  <si>
    <t>924A51442DFE331C07803E3BA9452094</t>
  </si>
  <si>
    <t>COMISION PARA COORDINAR LA LOGISTICA DE VISITA OFICIAL</t>
  </si>
  <si>
    <t>10870048</t>
  </si>
  <si>
    <t>http://ptpjeg.tsj-guerrero.gob.mx/uploads/files/Up_O.C.%202TRIM.%202022%2086.pdf</t>
  </si>
  <si>
    <t>165D53A1E6233A4CD9DF23B4CBE4BC5A</t>
  </si>
  <si>
    <t>DIRECTORA</t>
  </si>
  <si>
    <t>DIRECTORA DE CENTROS DE CONVIVENCIA FAMILIAR</t>
  </si>
  <si>
    <t>CECOFAM CHILPANCINGO</t>
  </si>
  <si>
    <t>CLAUDIA IBET</t>
  </si>
  <si>
    <t>NAVARRETE</t>
  </si>
  <si>
    <t>COMISION PARA REALIZAR VISITAS A LOS CENTROS DE CONVIVENCIA FAMILIAR</t>
  </si>
  <si>
    <t>07/06/2022</t>
  </si>
  <si>
    <t>08/06/2022</t>
  </si>
  <si>
    <t>10870049</t>
  </si>
  <si>
    <t>http://ptpjeg.tsj-guerrero.gob.mx/uploads/files/Up_O.C.%202TRIM.%202022%2087.pdf</t>
  </si>
  <si>
    <t>63CCAFA8384633B398D046F9301E8216</t>
  </si>
  <si>
    <t>10870050</t>
  </si>
  <si>
    <t>61A4880B8276D44CB83D456930F08B04</t>
  </si>
  <si>
    <t>PAULINO</t>
  </si>
  <si>
    <t>JAIMES</t>
  </si>
  <si>
    <t>BERNARDINO</t>
  </si>
  <si>
    <t>COMISION POR VISITA OFICIAL A JUZGADOS</t>
  </si>
  <si>
    <t>10869996</t>
  </si>
  <si>
    <t>http://ptpjeg.tsj-guerrero.gob.mx/uploads/files/Up_O.C.%202TRIM.%202022%2062.pdf</t>
  </si>
  <si>
    <t>6FBA3B7667E1B478EAB16199C448B8B1</t>
  </si>
  <si>
    <t>10869997</t>
  </si>
  <si>
    <t>AB5C46E108A625A8C2EDD8A75E5E31BA</t>
  </si>
  <si>
    <t>10870051</t>
  </si>
  <si>
    <t>1D70DEDA8EA6A6A5714CA7B0D567B425</t>
  </si>
  <si>
    <t>10870052</t>
  </si>
  <si>
    <t>http://ptpjeg.tsj-guerrero.gob.mx/uploads/files/Up_O.C.%202TRIM.%202022%2088.pdf</t>
  </si>
  <si>
    <t>D3EE5EB18D0BFCC67F83B3FFC003B9BE</t>
  </si>
  <si>
    <t>10870053</t>
  </si>
  <si>
    <t>http://ptpjeg.tsj-guerrero.gob.mx/uploads/files/Up_O.C.%202TRIM.%202022%2089.pdf</t>
  </si>
  <si>
    <t>0CE22AEA16D156AD8F2F65EEEF8D94C9</t>
  </si>
  <si>
    <t>COMISION PARA REALIZAR ENTREGA E INSTALACION DE EQUIPO DE COMPUTO</t>
  </si>
  <si>
    <t>10869998</t>
  </si>
  <si>
    <t>http://ptpjeg.tsj-guerrero.gob.mx/uploads/files/Up_O.C.%202TRIM.%202022%2063.pdf</t>
  </si>
  <si>
    <t>F5366C1E275D1E604E8ED69865059642</t>
  </si>
  <si>
    <t>10869999</t>
  </si>
  <si>
    <t>8468DCF9DF633C5B2A1B3EE388D44D0F</t>
  </si>
  <si>
    <t>COMISION PARA CUBRIR EVENTO</t>
  </si>
  <si>
    <t>10870000</t>
  </si>
  <si>
    <t>http://ptpjeg.tsj-guerrero.gob.mx/uploads/files/Up_O.C.%202TRIM.%202022%2064.pdf</t>
  </si>
  <si>
    <t>AD313AA28FAC00D20231794E0E235AC5</t>
  </si>
  <si>
    <t>10870054</t>
  </si>
  <si>
    <t>38E52D54068166119F21AD98C2234249</t>
  </si>
  <si>
    <t>10870055</t>
  </si>
  <si>
    <t>http://ptpjeg.tsj-guerrero.gob.mx/uploads/files/Up_O.C.%202TRIM.%202022%2090.pdf</t>
  </si>
  <si>
    <t>7CC8DA72193DF5A11C0414D0F01276B9</t>
  </si>
  <si>
    <t>10870056</t>
  </si>
  <si>
    <t>96C01148B6947C34FE6CDCB68626CF82</t>
  </si>
  <si>
    <t>10870057</t>
  </si>
  <si>
    <t>57196220FD671C02A48E972296DB8AD4</t>
  </si>
  <si>
    <t>AARON</t>
  </si>
  <si>
    <t>MARTINEZ</t>
  </si>
  <si>
    <t>DE LA PAZ</t>
  </si>
  <si>
    <t>COMISION PARA ASISTIR AL FORO ESTATAL DE DISTRITACION</t>
  </si>
  <si>
    <t>10870001</t>
  </si>
  <si>
    <t>http://ptpjeg.tsj-guerrero.gob.mx/uploads/files/Up_O.C.%202TRIM.%202022%2065.pdf</t>
  </si>
  <si>
    <t>5CB5797114301F52E5A3A5FB1E6E70BF</t>
  </si>
  <si>
    <t>10870002</t>
  </si>
  <si>
    <t>BF7B707834A9A47327293C32F30CCE0D</t>
  </si>
  <si>
    <t>02/06/2022</t>
  </si>
  <si>
    <t>10870003</t>
  </si>
  <si>
    <t>http://ptpjeg.tsj-guerrero.gob.mx/uploads/files/Up_O.C.%202TRIM.%202022%2066.pdf</t>
  </si>
  <si>
    <t>74E4D6C4919E6F15969FF17E00730409</t>
  </si>
  <si>
    <t>10870058</t>
  </si>
  <si>
    <t>CA27D5AD2AE87D493004360DFA1D3976</t>
  </si>
  <si>
    <t>30/05/2022</t>
  </si>
  <si>
    <t>10870059</t>
  </si>
  <si>
    <t>904B55BBD21933DE26BFDDBF363F6C98</t>
  </si>
  <si>
    <t>10870060</t>
  </si>
  <si>
    <t>A071211CB149FB68E1FAB5DF5A88DCB3</t>
  </si>
  <si>
    <t>TRASLADO DE PERSONAL</t>
  </si>
  <si>
    <t>10870061</t>
  </si>
  <si>
    <t>http://ptpjeg.tsj-guerrero.gob.mx/uploads/files/Up_O.C.%202TRIM.%202022%2091.pdf</t>
  </si>
  <si>
    <t>BE68DBAB41063FAB3370E4F98190FF24</t>
  </si>
  <si>
    <t>10870004</t>
  </si>
  <si>
    <t>http://ptpjeg.tsj-guerrero.gob.mx/uploads/files/Up_O.C.%202TRIM.%202022%2067.pdf</t>
  </si>
  <si>
    <t>8BF1A07161D506C62BA64B55DE70DC6F</t>
  </si>
  <si>
    <t>10870005</t>
  </si>
  <si>
    <t>32E5616668D38B3EA58B80F85F77375B</t>
  </si>
  <si>
    <t>COMISIONES PARA TRAMITE DE PUBLICACION DE EDICTOS</t>
  </si>
  <si>
    <t>10870006</t>
  </si>
  <si>
    <t>568E3B537441B22C91A5240020D41E6E</t>
  </si>
  <si>
    <t>10870007</t>
  </si>
  <si>
    <t>733E179337064608E5CD6C39F3F1CF7F</t>
  </si>
  <si>
    <t>TLAPA DE COMONFORT Y HUAMUXTITLAN</t>
  </si>
  <si>
    <t>15/06/2022</t>
  </si>
  <si>
    <t>17/06/2022</t>
  </si>
  <si>
    <t>10870062</t>
  </si>
  <si>
    <t>14/06/2022</t>
  </si>
  <si>
    <t>http://ptpjeg.tsj-guerrero.gob.mx/uploads/files/Up_O.C.%202TRIM.%202022%2092.pdf</t>
  </si>
  <si>
    <t>2F14AB81E2B4DE4E32CC67682F376126</t>
  </si>
  <si>
    <t>10870063</t>
  </si>
  <si>
    <t>B703F457CA3089810CB64127FADE4886</t>
  </si>
  <si>
    <t>10870064</t>
  </si>
  <si>
    <t>F2F01CCEDFF3582626868E27EC2F9C50</t>
  </si>
  <si>
    <t>50851</t>
  </si>
  <si>
    <t>ENCARGADA DE CONTROL Y GESTION</t>
  </si>
  <si>
    <t>JUZGADO DE CONTROL Y ENJUICIAMIENTO PENAL CHILPANCINGO</t>
  </si>
  <si>
    <t>ALMA ROSELIN</t>
  </si>
  <si>
    <t>ORGANIS</t>
  </si>
  <si>
    <t>COMISION PARA APOYAR EN LA LOGISTICA DE CONFERENCIA</t>
  </si>
  <si>
    <t>10870065</t>
  </si>
  <si>
    <t>10/05/2022</t>
  </si>
  <si>
    <t>http://ptpjeg.tsj-guerrero.gob.mx/uploads/files/Up_O.C.%202TRIM.%202022%2093.pdf</t>
  </si>
  <si>
    <t>5891199FBE99047E9ADB9B77486BF073</t>
  </si>
  <si>
    <t>SERVICIOS EXTERNOS PARA HOTELES, S.A. DE C.V.</t>
  </si>
  <si>
    <t>PAGO DE SERVICIO DE ESTACIONAMIENTO POR VISITA OFICIAL A LOS JUZGADOS DE PRIMERA INSTANCIA</t>
  </si>
  <si>
    <t>11659980</t>
  </si>
  <si>
    <t>28/06/2022</t>
  </si>
  <si>
    <t>http://ptpjeg.tsj-guerrero.gob.mx/uploads/files/Up_O.C.%202TRIM.%202022%2097.pdf</t>
  </si>
  <si>
    <t>211554A98E4B0061BCE63B468610F226</t>
  </si>
  <si>
    <t>11659981</t>
  </si>
  <si>
    <t>3FC3B0FBCC2B9E1A4865C51B23CB7C26</t>
  </si>
  <si>
    <t>COMISION POR REUNION DE TRABAJO CON DEFENSORES PUBLICOS</t>
  </si>
  <si>
    <t>06/06/2022</t>
  </si>
  <si>
    <t>11659982</t>
  </si>
  <si>
    <t>C2FF28D1DF9516BB96D9550649776C11</t>
  </si>
  <si>
    <t>COMISION PARA REALIZAR CAMBIO E INSTALACION DE EQUIPO DE COMPUTO</t>
  </si>
  <si>
    <t>11659986</t>
  </si>
  <si>
    <t>http://ptpjeg.tsj-guerrero.gob.mx/uploads/files/Up_O.C.%202TRIM.%202022%20100.pdf</t>
  </si>
  <si>
    <t>D6A89BD9C76E92A82CD2C24F31E39E21</t>
  </si>
  <si>
    <t>11659987</t>
  </si>
  <si>
    <t>9025FCC341647F044B30F728C5E2D086</t>
  </si>
  <si>
    <t>SERGIO</t>
  </si>
  <si>
    <t>GUZMAN</t>
  </si>
  <si>
    <t>CHAVEZ</t>
  </si>
  <si>
    <t>11659988</t>
  </si>
  <si>
    <t>http://ptpjeg.tsj-guerrero.gob.mx/uploads/files/Up_O.C.%202TRIM.%202022%20101.pdf</t>
  </si>
  <si>
    <t>C480D285CB4C1EBCC7F0E012A97F433A</t>
  </si>
  <si>
    <t>COMISION PARA HACER ENTREGA DE DOCUMENTOS Y EQUIPO DE COMPUTO</t>
  </si>
  <si>
    <t>11659993</t>
  </si>
  <si>
    <t>http://ptpjeg.tsj-guerrero.gob.mx/uploads/files/Up_O.C.%202TRIM.%202022%20103.pdf</t>
  </si>
  <si>
    <t>72A50AA4972C36023E0E26C05A0C1A0E</t>
  </si>
  <si>
    <t>COMISION PARA HACER ENTREGA DE MATERIAL DE OFICINA Y EQUIPO DE COMPUTO</t>
  </si>
  <si>
    <t>11659994</t>
  </si>
  <si>
    <t>http://ptpjeg.tsj-guerrero.gob.mx/uploads/files/Up_O.C.%202TRIM.%202022%20104.pdf</t>
  </si>
  <si>
    <t>C21F418541E30A16A064D1F76C6C78C6</t>
  </si>
  <si>
    <t>JDO. CONTROL Y ENJ. PENAL CHILPANCINGO</t>
  </si>
  <si>
    <t>HEVER</t>
  </si>
  <si>
    <t>FERNANDEZ</t>
  </si>
  <si>
    <t>11659998</t>
  </si>
  <si>
    <t>20/10/2021</t>
  </si>
  <si>
    <t>http://ptpjeg.tsj-guerrero.gob.mx/uploads/files/Up_O.C.%202TRIM.%202022%20107.pdf</t>
  </si>
  <si>
    <t>FC19623275FF17FD0AC4109ECCA1D336</t>
  </si>
  <si>
    <t>11659999</t>
  </si>
  <si>
    <t>35DFC31EA3949C3EB8324A3F7AD742AD</t>
  </si>
  <si>
    <t>11660000</t>
  </si>
  <si>
    <t>37AF61E8D6717088A63A9FA6B56600D9</t>
  </si>
  <si>
    <t>OMETEPEC Y ZIHUATANEJO</t>
  </si>
  <si>
    <t>11660004</t>
  </si>
  <si>
    <t>14/01/2022</t>
  </si>
  <si>
    <t>http://ptpjeg.tsj-guerrero.gob.mx/uploads/files/Up_O.C.%202TRIM.%202022%20109.pdf</t>
  </si>
  <si>
    <t>1EDD908883410E2C7EB390E96E696583</t>
  </si>
  <si>
    <t>11660005</t>
  </si>
  <si>
    <t>http://ptpjeg.tsj-guerrero.gob.mx/uploads/files/Up_O.C.%202TRIM.%202022%20110.pdf</t>
  </si>
  <si>
    <t>427B09C785256006D5DD6FEA0FA3B6FD</t>
  </si>
  <si>
    <t>CUARTA SALA PENAL</t>
  </si>
  <si>
    <t>ESTEBAN PEDRO</t>
  </si>
  <si>
    <t>COMISION PARA ACOMPAR EN VISITA OFICIAL</t>
  </si>
  <si>
    <t>11660006</t>
  </si>
  <si>
    <t>631FE0CA34653BB16FB99C42A70DCFCB</t>
  </si>
  <si>
    <t>11660010</t>
  </si>
  <si>
    <t>http://ptpjeg.tsj-guerrero.gob.mx/uploads/files/Up_O.C.%202TRIM.%202022%20113.pdf</t>
  </si>
  <si>
    <t>08C28124195C130C6286224A2A1A7EF4</t>
  </si>
  <si>
    <t>11660011</t>
  </si>
  <si>
    <t>http://ptpjeg.tsj-guerrero.gob.mx/uploads/files/Up_O.C.%202TRIM.%202022%20114.pdf</t>
  </si>
  <si>
    <t>E6A24F9E40897C6AE8DF835E38B9423A</t>
  </si>
  <si>
    <t>50810</t>
  </si>
  <si>
    <t>ASESOR "B"</t>
  </si>
  <si>
    <t>BARRIENTOS</t>
  </si>
  <si>
    <t>COMISION PARA ASISITIR AL JUZGADO FEDERAL</t>
  </si>
  <si>
    <t>11660012</t>
  </si>
  <si>
    <t>http://ptpjeg.tsj-guerrero.gob.mx/uploads/files/Up_O.C.%202TRIM.%202022%20115.pdf</t>
  </si>
  <si>
    <t>BDA785C91BAE5086800A030274CD3D6E</t>
  </si>
  <si>
    <t>11660020</t>
  </si>
  <si>
    <t>http://ptpjeg.tsj-guerrero.gob.mx/uploads/files/Up_O.C.%202TRIM.%202022%20118.pdf</t>
  </si>
  <si>
    <t>60DD37679F88C2FAD304FF04A9445B86</t>
  </si>
  <si>
    <t>COMISION POR VISITA AL CECOFAM DE ACAPULCO</t>
  </si>
  <si>
    <t>11660021</t>
  </si>
  <si>
    <t>http://ptpjeg.tsj-guerrero.gob.mx/uploads/files/Up_O.C.%202TRIM.%202022%20119.pdf</t>
  </si>
  <si>
    <t>34A93C6BBA7120DD079B2A0B76122FC2</t>
  </si>
  <si>
    <t>11660022</t>
  </si>
  <si>
    <t>C8A467D80303242E725D07E3024ECB35</t>
  </si>
  <si>
    <t>30709</t>
  </si>
  <si>
    <t>ESPECIALISTA EN PSICOLOGIA</t>
  </si>
  <si>
    <t>VIRIDIANA</t>
  </si>
  <si>
    <t>LOAEZA</t>
  </si>
  <si>
    <t>BELLO</t>
  </si>
  <si>
    <t>COMISION PARA ASISTIR A CAPACITACION</t>
  </si>
  <si>
    <t>22/06/2022</t>
  </si>
  <si>
    <t>24/06/2022</t>
  </si>
  <si>
    <t>11660027</t>
  </si>
  <si>
    <t>20/06/2022</t>
  </si>
  <si>
    <t>http://ptpjeg.tsj-guerrero.gob.mx/uploads/files/Up_O.C.%202TRIM.%202022%20123.pdf</t>
  </si>
  <si>
    <t>D00E48AF36BF634503DE7B936F2370DA</t>
  </si>
  <si>
    <t>11660028</t>
  </si>
  <si>
    <t>67946816AA3B93366364F52EFF5FAB0E</t>
  </si>
  <si>
    <t>ZIHUATANEJO Y LA UNION</t>
  </si>
  <si>
    <t>COMISION POR VISITAS EXTRAORDINARIAS A JUZGADOS</t>
  </si>
  <si>
    <t>11660029</t>
  </si>
  <si>
    <t>http://ptpjeg.tsj-guerrero.gob.mx/uploads/files/Up_O.C.%202TRIM.%202022%20124.pdf</t>
  </si>
  <si>
    <t>04AD1F90C241E25772F604A606362D47</t>
  </si>
  <si>
    <t>JDO. CONTROL Y ENJ. PENAL IGUALA</t>
  </si>
  <si>
    <t>RAFAEL</t>
  </si>
  <si>
    <t>ORTIZ</t>
  </si>
  <si>
    <t>11659979</t>
  </si>
  <si>
    <t>http://ptpjeg.tsj-guerrero.gob.mx/uploads/files/Up_O.C.%202TRIM.%202022%2096.pdf</t>
  </si>
  <si>
    <t>A1AA29ECA3C0AC328AD62F73192D8309</t>
  </si>
  <si>
    <t>11659983</t>
  </si>
  <si>
    <t>204A5539A47891D736394B3966F4AF8B</t>
  </si>
  <si>
    <t>CARLOS FRANCISCO</t>
  </si>
  <si>
    <t>SEVILLA</t>
  </si>
  <si>
    <t>11659984</t>
  </si>
  <si>
    <t>http://ptpjeg.tsj-guerrero.gob.mx/uploads/files/Up_O.C.%202TRIM.%202022%2098.pdf</t>
  </si>
  <si>
    <t>77F983FAF2E46510038BF89C7357B282</t>
  </si>
  <si>
    <t>FRANCISCO</t>
  </si>
  <si>
    <t>CASTILLO</t>
  </si>
  <si>
    <t>GALARZA</t>
  </si>
  <si>
    <t>11659985</t>
  </si>
  <si>
    <t>http://ptpjeg.tsj-guerrero.gob.mx/uploads/files/Up_O.C.%202TRIM.%202022%2099.pdf</t>
  </si>
  <si>
    <t>AD2C7AD48DD3E69EAA93375064A75AD7</t>
  </si>
  <si>
    <t>COMISION PARA ASISTIR A REUNION CON LA CONAMER</t>
  </si>
  <si>
    <t>11659989</t>
  </si>
  <si>
    <t>http://ptpjeg.tsj-guerrero.gob.mx/uploads/files/Up_O.C.%202TRIM.%202022%20102.pdf</t>
  </si>
  <si>
    <t>E71B002A07D9EE6137858428711929C0</t>
  </si>
  <si>
    <t>11659990</t>
  </si>
  <si>
    <t>C05B744CDC50695ACE70683297D05962</t>
  </si>
  <si>
    <t>11659991</t>
  </si>
  <si>
    <t>B093714A0092B6999482DB9EBF79180D</t>
  </si>
  <si>
    <t>22/05/2022</t>
  </si>
  <si>
    <t>11659992</t>
  </si>
  <si>
    <t>335C99131B77F1FDBA7B7C625E3B9E96</t>
  </si>
  <si>
    <t>11659995</t>
  </si>
  <si>
    <t>http://ptpjeg.tsj-guerrero.gob.mx/uploads/files/Up_O.C.%202TRIM.%202022%20105.pdf</t>
  </si>
  <si>
    <t>0571165D248AFC6F5D799DFB56993E90</t>
  </si>
  <si>
    <t>11659996</t>
  </si>
  <si>
    <t>7BD05130A8B8B185591FDDDB29ED6195</t>
  </si>
  <si>
    <t>11659997</t>
  </si>
  <si>
    <t>http://ptpjeg.tsj-guerrero.gob.mx/uploads/files/Up_O.C.%202TRIM.%202022%20106.pdf</t>
  </si>
  <si>
    <t>28AA7E88758C0DBCF34BE4F2B97B1B1E</t>
  </si>
  <si>
    <t>COYUCA DE CATALAN Y TLAPA DE COMONFORT</t>
  </si>
  <si>
    <t>11660001</t>
  </si>
  <si>
    <t>21/01/2022</t>
  </si>
  <si>
    <t>http://ptpjeg.tsj-guerrero.gob.mx/uploads/files/Up_O.C.%202TRIM.%202022%20108.pdf</t>
  </si>
  <si>
    <t>C2EA06D11546D5114749ACD619828E0A</t>
  </si>
  <si>
    <t>11660002</t>
  </si>
  <si>
    <t>E0BC0510DFF854163ED4763FB478E6D8</t>
  </si>
  <si>
    <t>11660003</t>
  </si>
  <si>
    <t>F83D8B67BFC1E1FCC9D345246FC8F540</t>
  </si>
  <si>
    <t>HOTEL SOMBRA DEL AGUA</t>
  </si>
  <si>
    <t>CHIAPAS</t>
  </si>
  <si>
    <t>SAN CRISTOBAL DE LAS CASAS</t>
  </si>
  <si>
    <t>COMISION PARA ASISTIR A LA SEGUNDA ASAMBLEA PLENARIA ORDINARIA 2022</t>
  </si>
  <si>
    <t>23/06/2022</t>
  </si>
  <si>
    <t>25/06/2022</t>
  </si>
  <si>
    <t>11660007</t>
  </si>
  <si>
    <t>http://ptpjeg.tsj-guerrero.gob.mx/uploads/files/Up_O.C.%202TRIM.%202022%20111.pdf</t>
  </si>
  <si>
    <t>92C753A1109A5D6E73BDD1FAF6109FCE</t>
  </si>
  <si>
    <t>COMISION PARA ASISTIR AL SEGUNDO TRIBUNAL COLEGIADO DE CIRCUITO</t>
  </si>
  <si>
    <t>11660008</t>
  </si>
  <si>
    <t>http://ptpjeg.tsj-guerrero.gob.mx/uploads/files/Up_O.C.%202TRIM.%202022%20112.pdf</t>
  </si>
  <si>
    <t>584FFAD9F9A700C4010324FB9F749167</t>
  </si>
  <si>
    <t>11660009</t>
  </si>
  <si>
    <t>3B832917BC7D5A18CC8E1B98B6D9343B</t>
  </si>
  <si>
    <t>11660013</t>
  </si>
  <si>
    <t>56DD18818BE9C9C48CB9288C8D20D6DC</t>
  </si>
  <si>
    <t>30616</t>
  </si>
  <si>
    <t>SECRETARIO AUXILIAR</t>
  </si>
  <si>
    <t>SALOME</t>
  </si>
  <si>
    <t>TALAVERA</t>
  </si>
  <si>
    <t>11660014</t>
  </si>
  <si>
    <t>http://ptpjeg.tsj-guerrero.gob.mx/uploads/files/Up_O.C.%202TRIM.%202022%20116.pdf</t>
  </si>
  <si>
    <t>78F1AF209E4F8B55769281693C6C0832</t>
  </si>
  <si>
    <t>11660015</t>
  </si>
  <si>
    <t>69A9DD7BF196FD03F38925A4D3D315B8</t>
  </si>
  <si>
    <t>11660016</t>
  </si>
  <si>
    <t>87EB91CB87C331330E8FCFB6F5DDF946</t>
  </si>
  <si>
    <t>SECRETARIO GRAL. DEL CONSEJO DE LA JUDICATURA</t>
  </si>
  <si>
    <t>11660017</t>
  </si>
  <si>
    <t>E5AE6FE86EE6A8ED481987EBB3C596CF</t>
  </si>
  <si>
    <t>TLAPA DE COMONFORT, HUAMUXTITLAN Y MALINALTEPEC</t>
  </si>
  <si>
    <t>COMISION PARA ORGANIZAR LA LOGISTICA POR VISITA OFICIAL AL JUZGADOS</t>
  </si>
  <si>
    <t>11660018</t>
  </si>
  <si>
    <t>http://ptpjeg.tsj-guerrero.gob.mx/uploads/files/Up_O.C.%202TRIM.%202022%20117.pdf</t>
  </si>
  <si>
    <t>7A29D49D06F41C412B6D584C0762A661</t>
  </si>
  <si>
    <t>11660019</t>
  </si>
  <si>
    <t>5F8C4C200B80775491464A24BB843D85</t>
  </si>
  <si>
    <t>FAUSTINO</t>
  </si>
  <si>
    <t>11660023</t>
  </si>
  <si>
    <t>http://ptpjeg.tsj-guerrero.gob.mx/uploads/files/Up_O.C.%202TRIM.%202022%20120.pdf</t>
  </si>
  <si>
    <t>30557F8E71520445C100F23FA4F0679F</t>
  </si>
  <si>
    <t>COMISIONES PARA REALIZAR INVENTARIO Y TRASLADO DE MOBILIARIO</t>
  </si>
  <si>
    <t>11660024</t>
  </si>
  <si>
    <t>http://ptpjeg.tsj-guerrero.gob.mx/uploads/files/Up_O.C.%202TRIM.%202022%20121.pdf</t>
  </si>
  <si>
    <t>E8671BCC09336A015F5D407006125678</t>
  </si>
  <si>
    <t>11660025</t>
  </si>
  <si>
    <t>http://ptpjeg.tsj-guerrero.gob.mx/uploads/files/Up_O.C.%202TRIM.%202022%20122.pdf</t>
  </si>
  <si>
    <t>8C193C893DAD08B1DBE318C7632142EE</t>
  </si>
  <si>
    <t>11660026</t>
  </si>
  <si>
    <t>0D1E5DE608A47F6DE6E67C7E4BF32C14</t>
  </si>
  <si>
    <t>11660030</t>
  </si>
  <si>
    <t>61C0FDCFE4B8D7799D1A5B8A26D50526</t>
  </si>
  <si>
    <t>COMISION PARA APOYAR EN LA LOGISTICA DE LA IGNAURACION DE INMUEBLE</t>
  </si>
  <si>
    <t>11660031</t>
  </si>
  <si>
    <t>http://ptpjeg.tsj-guerrero.gob.mx/uploads/files/Up_O.C.%202TRIM.%202022%20125.pdf</t>
  </si>
  <si>
    <t>CAC583BD3499DE2E6169FCC1B88D70F1</t>
  </si>
  <si>
    <t>Representación</t>
  </si>
  <si>
    <t>11660032</t>
  </si>
  <si>
    <t>EN ESTE PERIODO EL PODER JUDICIAL DEL ESTADO DE GUERRERO NO EROGO GASTOS DE REPRESENTACION.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</si>
  <si>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</si>
  <si>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</si>
  <si>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</si>
  <si>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</si>
  <si>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</si>
  <si>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</si>
  <si>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 órgano autónomo</t>
  </si>
  <si>
    <t>Personal de confianza</t>
  </si>
  <si>
    <t>Prestador de servicios profesionales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</si>
  <si>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</si>
  <si>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</si>
  <si>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</si>
  <si>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</si>
  <si>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</si>
  <si>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</si>
  <si>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</si>
  <si>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</si>
  <si>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AEDCA0C640FBD0DA8CDFEA777C41A0E7</t>
  </si>
  <si>
    <t>3751</t>
  </si>
  <si>
    <t>VIATICOS</t>
  </si>
  <si>
    <t>500BEAAF6ECED7F98C2D057EC99FA463</t>
  </si>
  <si>
    <t>3721</t>
  </si>
  <si>
    <t>PASAJES TERRESTRES</t>
  </si>
  <si>
    <t>41F60AA5892C507C39EF31CD2F8F1F9E</t>
  </si>
  <si>
    <t>8EB78416CD206A9077D6D7352FBD7C33</t>
  </si>
  <si>
    <t>82D402FD60FAC00D638FB124C48675CD</t>
  </si>
  <si>
    <t>5BA7894D1649AB1D2AE408F8798D13B5</t>
  </si>
  <si>
    <t>6C108BF25E639CC43B9C41A742E4BC8C</t>
  </si>
  <si>
    <t>FB739D1F4A338B08218EFE407A767883</t>
  </si>
  <si>
    <t>6D24BF18332D3A5EF149124A2AEB1D88</t>
  </si>
  <si>
    <t>9C302E1DE413D47C8A6E640150EBE3D3</t>
  </si>
  <si>
    <t>391A4F1FDDB1A86901AC2C4EBD9A870A</t>
  </si>
  <si>
    <t>E72BC22404E49858FC4945DD9F3AA644</t>
  </si>
  <si>
    <t>3329257E111F0926BEFE05C7F8CA31E0</t>
  </si>
  <si>
    <t>0AEEC2E85D865158A3289867CB6C233B</t>
  </si>
  <si>
    <t>B0FB9FD9E4F75D7DE2CF5932FF8B711E</t>
  </si>
  <si>
    <t>C240949B6971CA30C783693F33FAE56D</t>
  </si>
  <si>
    <t>A3B674B31E1901D5B97992F3C7DC8ECC</t>
  </si>
  <si>
    <t>A04D939CDB2077B3703B034AB32545BC</t>
  </si>
  <si>
    <t>05665941C2B9CB30355213D7D8AD8B34</t>
  </si>
  <si>
    <t>1682D808D130A5EEF623477871D293A0</t>
  </si>
  <si>
    <t>F3E1105190002EECEC489B9B473CEEE4</t>
  </si>
  <si>
    <t>242DDD97E4293CD4D3897C85527F0FB2</t>
  </si>
  <si>
    <t>67A686B620233328956961974FC889AD</t>
  </si>
  <si>
    <t>9C2CD223E5738C11DDEE056D10BE334A</t>
  </si>
  <si>
    <t>1A23357F4D75DF2EE39B8979CC6B4507</t>
  </si>
  <si>
    <t>AB005C974735E9C868CDFEF5A95192AE</t>
  </si>
  <si>
    <t>C60E4611E91359366A13A3D14F2104D0</t>
  </si>
  <si>
    <t>38DC9593012BF3A3DD6AE4586680A1BF</t>
  </si>
  <si>
    <t>1F97260C70D41CCF83F2A2830AC66A5C</t>
  </si>
  <si>
    <t>3933A954448AABE7185C42B5E4ECA3FB</t>
  </si>
  <si>
    <t>6FEA04BFCF06F0B28212500B32B63518</t>
  </si>
  <si>
    <t>649534C102DBAF06976450535766D939</t>
  </si>
  <si>
    <t>7ADA43B8B0E884DF91B3ADDD42AA4C8A</t>
  </si>
  <si>
    <t>19D580D633D629A28A8F096659BA2E3A</t>
  </si>
  <si>
    <t>EDCD66CFD138475703DBC6FF26395F4B</t>
  </si>
  <si>
    <t>96A6682580DE35B2763A2A49DCFCCF58</t>
  </si>
  <si>
    <t>3B66CBFA50FAB659B15EC88387DA66EF</t>
  </si>
  <si>
    <t>90CB7C8B5238BCB418CBA3F61CE192EF</t>
  </si>
  <si>
    <t>74BC5FCB74831DD808E8B3293D609263</t>
  </si>
  <si>
    <t>9584121D47B127A07BDCC71779BE325E</t>
  </si>
  <si>
    <t>3EB3DF98BE9C6982155848CA25B557F2</t>
  </si>
  <si>
    <t>46AFC4A3E73494C8440BA6D9FA3DABA3</t>
  </si>
  <si>
    <t>51B8F01D3199D0ACC73C7158C5ADF70C</t>
  </si>
  <si>
    <t>6BD4C72D2CEC63470C43AF2EE800EDEC</t>
  </si>
  <si>
    <t>B50C4990E7393E914748FEB975CF0B27</t>
  </si>
  <si>
    <t>F4D14C69E78F4D5984F5976FD030B291</t>
  </si>
  <si>
    <t>1B3B49E0622656C213C91586A6CBD245</t>
  </si>
  <si>
    <t>06150ED40F2820BAEAA8306A3906E9E0</t>
  </si>
  <si>
    <t>337D569132402F1BC01588CE45FA9E56</t>
  </si>
  <si>
    <t>6D18E87B2FA94EB27C5E59411CC2E5CA</t>
  </si>
  <si>
    <t>534CEDF9CF3ACDD982742270DF5E88CC</t>
  </si>
  <si>
    <t>637816E839980074F64F4443C93B8B11</t>
  </si>
  <si>
    <t>50C5AA063195B0FE51A2189498AED1EA</t>
  </si>
  <si>
    <t>3791</t>
  </si>
  <si>
    <t>OTROS SERV. DE TRASL. Y HOSPED.</t>
  </si>
  <si>
    <t>98191D34AA046D52B432500267946BF3</t>
  </si>
  <si>
    <t>9BA8A0C0456048613D25EB19A50772A3</t>
  </si>
  <si>
    <t>B81E775763F2AD469FD650D874CED958</t>
  </si>
  <si>
    <t>B8AA1F4A98344C52EF96A07D2F8AD6F1</t>
  </si>
  <si>
    <t>7BA40CBF037EA0539FB0D3ADF6EEA95E</t>
  </si>
  <si>
    <t>371EC99746ECA7289EAC84A7C5664BA7</t>
  </si>
  <si>
    <t>025A800AEE1967045E50FE8384EFB914</t>
  </si>
  <si>
    <t>01DC95F9D204B66696471E9DDB4E5E61</t>
  </si>
  <si>
    <t>PASAJES</t>
  </si>
  <si>
    <t>E0C95F29564C35C8266B7CBCBCD3EFB1</t>
  </si>
  <si>
    <t>39D145CF0D1FD51834694DED293405EB</t>
  </si>
  <si>
    <t>32FAE044F08C3AE6F5EB37756C1A660C</t>
  </si>
  <si>
    <t>BD38114EF567D834219283220B9A16C8</t>
  </si>
  <si>
    <t>2AADE875064066EA88E1292B597B900A</t>
  </si>
  <si>
    <t>0937793F44E162BFBBFAB2D5983045EC</t>
  </si>
  <si>
    <t>DA1475AFE76578FFBDC0086B4B5C8BE6</t>
  </si>
  <si>
    <t>B2C004EB4FA9389BDDD95D9FB27C1712</t>
  </si>
  <si>
    <t>CEE054054E8B612CD5A0ECB8438C4109</t>
  </si>
  <si>
    <t>B2716C66E508E9DB6BE03ABC3852E11F</t>
  </si>
  <si>
    <t>198F65A50E7B2D17E91994F5470A1BCD</t>
  </si>
  <si>
    <t>87306C7ACF603B9BEF4EF98F427C34D3</t>
  </si>
  <si>
    <t>5C38AB5699277302AF73F568843BB20B</t>
  </si>
  <si>
    <t>D409EF706537DF6F82086F9976B4BCE6</t>
  </si>
  <si>
    <t>6CE50FAA5B7B38C924B348F57901C947</t>
  </si>
  <si>
    <t>3E4BE52EAC9036D8AACA8FBAE8FF4425</t>
  </si>
  <si>
    <t>3465F3DC4C1269A0D4509F1454729F5B</t>
  </si>
  <si>
    <t>7D923E4A1BE1CB587492A1F48772A29D</t>
  </si>
  <si>
    <t>DA47276848F89ED7A2A93EC2982FECDD</t>
  </si>
  <si>
    <t>D1D9170581255763D60FA94F9D583D8C</t>
  </si>
  <si>
    <t>1A969B84B7468A46AB3F21C72BB10EFA</t>
  </si>
  <si>
    <t>12A4EDB180A52568926C73F0D97DDA12</t>
  </si>
  <si>
    <t>9860091442382162C240601E877E1195</t>
  </si>
  <si>
    <t>7CF61691D4E2568B1A912CEEBEA04FD7</t>
  </si>
  <si>
    <t>98EDF96F71C17CC1BB8726EDE0CCCA45</t>
  </si>
  <si>
    <t>983E403CA7E3DF6509DE451A678FEE0F</t>
  </si>
  <si>
    <t>CD77EBDA7AFDB446100737DF9C4BE118</t>
  </si>
  <si>
    <t>3B786B62A5346D00B3BD84878FC498BE</t>
  </si>
  <si>
    <t>EA062860A15D87FBA5B02FD9682ED983</t>
  </si>
  <si>
    <t>25BCFA1818A2BE6333DF5F7CE0E718F8</t>
  </si>
  <si>
    <t>983261103010D627B76A2499C5A45C3C</t>
  </si>
  <si>
    <t>3FE35B2C4CB7E88CDB3E38550FEA44E9</t>
  </si>
  <si>
    <t>615674A9BCD5BA4CC03921AC432CBAC1</t>
  </si>
  <si>
    <t>2611C990E16E4C23BB2EF7EDB739A75E</t>
  </si>
  <si>
    <t>C292DE1369C8DEB41813F9A4443FD978</t>
  </si>
  <si>
    <t>D4F8B444D948397D2269C59309B54133</t>
  </si>
  <si>
    <t>F81261298A4498BBD367283DEF98ED14</t>
  </si>
  <si>
    <t>C686C8F400D60F30AB91D1DE8B2341AE</t>
  </si>
  <si>
    <t>0CBD91114C98BD6022946AA29E0DE1E9</t>
  </si>
  <si>
    <t>684D161D059B045894F45D76A8C88754</t>
  </si>
  <si>
    <t>B9A158D1E37147AF9582250ABF4F84D7</t>
  </si>
  <si>
    <t>FED3CB8030A8F1D8D63002781996720E</t>
  </si>
  <si>
    <t>7C1D5B0F387C28DB6A962080976F8F95</t>
  </si>
  <si>
    <t>F080E27C9C0E36817F5D8BB0C2F4F6E8</t>
  </si>
  <si>
    <t>3A28D2B77F988179F14CFB4C0ECBB992</t>
  </si>
  <si>
    <t>18DDA37B8F62FA08DEB7631CEA23A1F8</t>
  </si>
  <si>
    <t>12B9EC263D586202E2BB6806950F3A12</t>
  </si>
  <si>
    <t>8A7CCE7F99948ADEAC6FF89E3226EC80</t>
  </si>
  <si>
    <t>8C65311E276061AF5725103032B5DB69</t>
  </si>
  <si>
    <t>D0F5DA668375B55BA15878EC27EAED20</t>
  </si>
  <si>
    <t>EA1FF860732CDA380FD86BF3D776C9B9</t>
  </si>
  <si>
    <t>162D8A681EA017829D3A4D7BD07880FE</t>
  </si>
  <si>
    <t>374F50769660A1306D814645CD2F6D14</t>
  </si>
  <si>
    <t>7A98953AD54098949D3A4604411E4A99</t>
  </si>
  <si>
    <t>6B8D376656ABE03975C2E415C021A398</t>
  </si>
  <si>
    <t>F4E2B9DE0B613C309B608EA14A9C08B5</t>
  </si>
  <si>
    <t>375CC435D0FA882F23665102AE2A707C</t>
  </si>
  <si>
    <t>ACA50E2640D10C9726118F84823D8B61</t>
  </si>
  <si>
    <t>C91D5AB4F5B21E00E26C15E2A3278BF0</t>
  </si>
  <si>
    <t>04696C91586A8B1CE252EFA2F64B97B6</t>
  </si>
  <si>
    <t>7C232E062BBDC7D0A1B2DB2E64A6A674</t>
  </si>
  <si>
    <t>C1CCD9E47CFD79495A4BF651F73E830C</t>
  </si>
  <si>
    <t>AD7622D94BDBD8C17FD3875FE0A81536</t>
  </si>
  <si>
    <t>E4EECED725782DDD9C1F22AD47802CA7</t>
  </si>
  <si>
    <t>A6C973CE27E0ABFD32C8157169ECBD1C</t>
  </si>
  <si>
    <t>A6A161B33FA8F24A6644A61A5A77AD97</t>
  </si>
  <si>
    <t>EAA988315F21960D09CBC21B6B71CD4D</t>
  </si>
  <si>
    <t>28B94F9380AE3419458B4B0309D3B1D6</t>
  </si>
  <si>
    <t>05595ADAF4413892F29D20A4EC13CDCF</t>
  </si>
  <si>
    <t>8B464DADE989562F7B050B2DE3E24B1F</t>
  </si>
  <si>
    <t>A1D8FF05FBE068060B711FFF0EBA4803</t>
  </si>
  <si>
    <t>40B90052686EA6239B21999EAF67BDC7</t>
  </si>
  <si>
    <t>E03B807C6B29E65BDC56E8F9DCE569A2</t>
  </si>
  <si>
    <t>3711</t>
  </si>
  <si>
    <t>PASAJES AEREOS</t>
  </si>
  <si>
    <t>5E40943BEAE9FE862F73F9DBF1C1E032</t>
  </si>
  <si>
    <t>96238BB6F7E9647AB8B181C54A5E80B0</t>
  </si>
  <si>
    <t>2464FF5BF4A7DA90A96420EA01B6F9EE</t>
  </si>
  <si>
    <t>AC12F833B0EE9E916B4AEE3A97F1ACA6</t>
  </si>
  <si>
    <t>94BC0772994FCC192BC35B669DE5F670</t>
  </si>
  <si>
    <t>B02530A140B614B9F46657CEE4343B6E</t>
  </si>
  <si>
    <t>87AE07B7BA9AB86D512290F7784D0C0A</t>
  </si>
  <si>
    <t>1086779E0BAA87348B9EA8E4287E3F2E</t>
  </si>
  <si>
    <t>995C428EA874E8F70FAE144B83DDC846</t>
  </si>
  <si>
    <t>804A11353995B5414B2A0439771635EA</t>
  </si>
  <si>
    <t>9D167671E7F97167A8AA573B2D3E1410</t>
  </si>
  <si>
    <t>27649C5B405B8F166CECC939685853C4</t>
  </si>
  <si>
    <t>CEFE9D895C883A77D290FBA03DC787AB</t>
  </si>
  <si>
    <t>6893F608EE7644E02CF853716724FA9C</t>
  </si>
  <si>
    <t>E7A216E5CE59C8D71993291939A35D15</t>
  </si>
  <si>
    <t>F4E2C0778F4F8CD18629696385F341AD</t>
  </si>
  <si>
    <t>32A8FA86ABDFE466B6EC581191471613</t>
  </si>
  <si>
    <t>E860881D976AB844A34CB3E2E790AB70</t>
  </si>
  <si>
    <t>E8D489038A3AAF53BE5F07EDEC25A4CA</t>
  </si>
  <si>
    <t>94C6ED8DE7A06CBD0EDC2A6ED361B4CB</t>
  </si>
  <si>
    <t>CDE8BF632F67B083AC70249A5225B057</t>
  </si>
  <si>
    <t>8BAAE025D0C4F1AA9037109061D8D92C</t>
  </si>
  <si>
    <t>3A4E5D45A38CEB713B3E117134385CE5</t>
  </si>
  <si>
    <t>040D0FDE1762E147AF61C1E03C550995</t>
  </si>
  <si>
    <t>AFBC45EB1B1CAD5402459274BA8EDAA8</t>
  </si>
  <si>
    <t>96E542D04511D433D7777A69F6FD5BF1</t>
  </si>
  <si>
    <t>3AF588E535C8566CBE6474078183E39C</t>
  </si>
  <si>
    <t>F858AF6757DF7FE5676C99F5CB27BD34</t>
  </si>
  <si>
    <t>7374721255F5DCCCB42BF686D815B7AF</t>
  </si>
  <si>
    <t>51A3848B4BE95B191F5BB10D4FBD39BB</t>
  </si>
  <si>
    <t>B9F12987F8C9D41610BA24CCD59EA831</t>
  </si>
  <si>
    <t>59C4EC14ED46A4497339EF66CFFB6A20</t>
  </si>
  <si>
    <t>961AE31F89EE5B62347C00FDB6BC44BE</t>
  </si>
  <si>
    <t>8D98F047469437F3E233CF659FEDC6FF</t>
  </si>
  <si>
    <t>7002DE36EE604201CAEDC86EEE62C1C6</t>
  </si>
  <si>
    <t>33C6FE150B5BA2F937F9D34A240F83E0</t>
  </si>
  <si>
    <t>3E7CFCF58F4C3AE8A6D3035E02D443DE</t>
  </si>
  <si>
    <t>BE1B5B0E10890402F612686446D80794</t>
  </si>
  <si>
    <t>6F8C1017794BC334E11730EFC0391BAC</t>
  </si>
  <si>
    <t>8075E47AF4109DE8C05529B000FF5870</t>
  </si>
  <si>
    <t>3BF536FE3C50B413BD840083FCE55E36</t>
  </si>
  <si>
    <t>9AC8CB44A37E2406540F781BB0132D50</t>
  </si>
  <si>
    <t>07ABEBC2864DEF850D03E57BAC652550</t>
  </si>
  <si>
    <t>91AA190F2FB5799950A8929332FB9654</t>
  </si>
  <si>
    <t>2DC183097719348B1771F829A83E254B</t>
  </si>
  <si>
    <t>3085137EB1D610D6293988DE55BC6A14</t>
  </si>
  <si>
    <t>5694F6B68DF71605112B8E46257A1020</t>
  </si>
  <si>
    <t>4F2F605CC90CBF8989CF1CDDDBDB4FBE</t>
  </si>
  <si>
    <t>821E04853AB0C839965EA6B884D37A21</t>
  </si>
  <si>
    <t>5DA5BA5B133CD70912888DC1351C5329</t>
  </si>
  <si>
    <t>72C4C9F2A8E2E4FFC75C0426B5889156</t>
  </si>
  <si>
    <t>55686E91D0D87CF0F342213D4D540B38</t>
  </si>
  <si>
    <t>95D371DE6CBADB14D619996F1FC9BB62</t>
  </si>
  <si>
    <t>B19C3283927B0DD166B67F2A1E6CE036</t>
  </si>
  <si>
    <t>B72BA66C87F5CB3EAF87231F21F32FD4</t>
  </si>
  <si>
    <t>27D2568351BEFE94BE69B60BE3AFB9C4</t>
  </si>
  <si>
    <t>5C84C148F7272E0586A11D33201A5DB0</t>
  </si>
  <si>
    <t>9186D62792AD5CC8973ED61CBD509461</t>
  </si>
  <si>
    <t>FCBA1971D8921F1E2E796C1CF750B966</t>
  </si>
  <si>
    <t>6CE4CF909B73040F5386FE312A5C5871</t>
  </si>
  <si>
    <t>E6F083A7C54E641F848FF50873D82C70</t>
  </si>
  <si>
    <t>3101B5D0FFAE56B6F72E962470912C81</t>
  </si>
  <si>
    <t>6CAF041A2D7067A0874308616BC652F6</t>
  </si>
  <si>
    <t>A94963F5A57C9FB32818004CC887F204</t>
  </si>
  <si>
    <t>8F2211D9827B2378CED6CF43CAF35BA0</t>
  </si>
  <si>
    <t>185623C4DE7626A48CC8EBC80D53DCB1</t>
  </si>
  <si>
    <t>4A608F40835802F10351391683CE2D08</t>
  </si>
  <si>
    <t>6ECFD84EAB7CA4A961E0CC9B084F5A24</t>
  </si>
  <si>
    <t>FCB04500E0240D59E1946156EBF74DD1</t>
  </si>
  <si>
    <t>92D10831D333CF465B0051B4F1141A6C</t>
  </si>
  <si>
    <t>CC8B7182F52DFC82BAB3CFE2285F23D5</t>
  </si>
  <si>
    <t>B2C0A6C7ECE277EB986082703B1FE805</t>
  </si>
  <si>
    <t>3FD5AA82B2ED598C92B79ED51EF54262</t>
  </si>
  <si>
    <t>AC9931B2B108E449F130D8DB4A7D891A</t>
  </si>
  <si>
    <t>247178EB349EA195A2FBFB69FB4A111F</t>
  </si>
  <si>
    <t>661655CB4E82CF58E484E5B04983399F</t>
  </si>
  <si>
    <t>61B299D88E522417C7A74C23D51BE476</t>
  </si>
  <si>
    <t>BB5C012D3CE061064E54D8D9D5756360</t>
  </si>
  <si>
    <t>DFA6735B786EC443B626C2D7C499FD8C</t>
  </si>
  <si>
    <t>65BE85ED4A336AFB7026DA2CFDE3230E</t>
  </si>
  <si>
    <t>716AEDF3D3C0C6E0F6AA7AA8BAF3867C</t>
  </si>
  <si>
    <t>27DEBAA906C7C9F4E9D8D152F2EC298B</t>
  </si>
  <si>
    <t>6D8C4497482479D4A8843C8190602D9D</t>
  </si>
  <si>
    <t>BB0C9F3CFA17995CD903D06968387CAB</t>
  </si>
  <si>
    <t>53FFBA9FC10E7D96FDB643E7F6BD188F</t>
  </si>
  <si>
    <t>0ABAEE7E83C4EE1F9C8CD0783D6EEEE5</t>
  </si>
  <si>
    <t>A81870DC82BD42E4FE99A4471EF84848</t>
  </si>
  <si>
    <t>55377977943A3CAD6C4D9A1CEABA2A7D</t>
  </si>
  <si>
    <t>0709D746C30DC1F8530F98E209396CDA</t>
  </si>
  <si>
    <t>45B3EF220444EB82917D93B458A8826A</t>
  </si>
  <si>
    <t>6C21DF6FF16694A8BB0BFEB01D99AEF1</t>
  </si>
  <si>
    <t>4869780B5F7A3674D2DC13E83C0360EF</t>
  </si>
  <si>
    <t>29FAC6F849CB4362A4660FD7F6B071F6</t>
  </si>
  <si>
    <t>8A906AB59834CCA6C202278AC3CA0E31</t>
  </si>
  <si>
    <t>A2512F4E394A0E3C3D3CB2761BE99F8B</t>
  </si>
  <si>
    <t>D90E2C4F06D364FFDD466B7974E97F8B</t>
  </si>
  <si>
    <t>53185A06A7167375ACF1DA7A637B2416</t>
  </si>
  <si>
    <t>2F53BDA9F7A99C7AD73FD35344186988</t>
  </si>
  <si>
    <t>2420ACCB553D8AD341EA0D7F3F3B1080</t>
  </si>
  <si>
    <t>D7D81C8BE7624FCB6DAB45365AACBE7B</t>
  </si>
  <si>
    <t>58D81264E919A329B382A91878DE6A4A</t>
  </si>
  <si>
    <t>2114401C85446F0C46CAA1E19421D441</t>
  </si>
  <si>
    <t>0B3AD819C058D2DD8ABED9A208607676</t>
  </si>
  <si>
    <t>4402FB5F8AB8308977665D6938F99B92</t>
  </si>
  <si>
    <t>86E4473FCD691C9F58487B2931D75AE0</t>
  </si>
  <si>
    <t>04CF422360C84A5A830737065A7541A6</t>
  </si>
  <si>
    <t>B9CB6B360C37B4D27D80BE1E596B764E</t>
  </si>
  <si>
    <t>2FB08E5143606D74D201C5D991962CCD</t>
  </si>
  <si>
    <t>11C38BC3CEFB8D375200B73C2F34F194</t>
  </si>
  <si>
    <t>79B46E18F7374FBD4AB3FBD1705528FA</t>
  </si>
  <si>
    <t>536AE9968B3BB5AEF033F3970BB3A250</t>
  </si>
  <si>
    <t>077F80EDC0ABA3AF1D7D063DD29259AC</t>
  </si>
  <si>
    <t>BD484E5CD4F95685B5E2B103C74AAFCA</t>
  </si>
  <si>
    <t>B815EEF5565F4FF50E332E7A128A884B</t>
  </si>
  <si>
    <t>E454826934E6F84040461B7758C20763</t>
  </si>
  <si>
    <t>951E032D1FD979F10EF30783FEF8524D</t>
  </si>
  <si>
    <t>61943C1812C26C52B9E129EF407D627E</t>
  </si>
  <si>
    <t>B4397B451A09E2A2CB668E48DE3F0CD7</t>
  </si>
  <si>
    <t>AE2F22FCAE6113A6992E2151F06564A8</t>
  </si>
  <si>
    <t>DB5567CDAA52D196012899F261441140</t>
  </si>
  <si>
    <t>365C47421BDE9AEFA79C089A54AAA3F3</t>
  </si>
  <si>
    <t>6821AFB0CA8C662C68ABAFE4BF88FAA3</t>
  </si>
  <si>
    <t>271A1F8418E2AFAC8E79541CDF9767F3</t>
  </si>
  <si>
    <t>F7CF85563110B7C72A565E3DCAB6376B</t>
  </si>
  <si>
    <t>3308B1E9B5DF1D9F569B085E1DC6978B</t>
  </si>
  <si>
    <t>7ABDDF3341B4CD819A46B4760DEDB5FF</t>
  </si>
  <si>
    <t>7FC1F62A255AFC9E8E4BA156C390B9D2</t>
  </si>
  <si>
    <t>73991D34493E91A2392ED89748F075C8</t>
  </si>
  <si>
    <t>B665CABA590708CC0F3661C091461CF1</t>
  </si>
  <si>
    <t>FC662294B57C279ABFAD404E7C99B453</t>
  </si>
  <si>
    <t>999885A76745AFE198445E0FF4BF62D3</t>
  </si>
  <si>
    <t>6D675C620158B90044C04AD1F1170F40</t>
  </si>
  <si>
    <t>F1E4785AB5CEA7DC2A326EAFE4833874</t>
  </si>
  <si>
    <t>FFEE4A5549FB0ED4C08D2228861230FA</t>
  </si>
  <si>
    <t>A4A5D9C20EE898C6693E37E636042C1F</t>
  </si>
  <si>
    <t>7BD0D97CC7DCC29E0A18EC510E6DD10F</t>
  </si>
  <si>
    <t>3C6BF147CEA81D5682DD7460076BFA8A</t>
  </si>
  <si>
    <t>D1D06A9FD625F5593129833CB97B0A79</t>
  </si>
  <si>
    <t>C1DF68C4C641884AF388A4B8BAF3BA49</t>
  </si>
  <si>
    <t>D579007EA4E4692E41725FB4AA00B970</t>
  </si>
  <si>
    <t>7FB6DAAD6A25C0D7CBE100166CC8EDDD</t>
  </si>
  <si>
    <t>2928D86F4742D6ACB8E10908E92DBB52</t>
  </si>
  <si>
    <t>AD2EA9024EFD48990BE205C9FEC7DF17</t>
  </si>
  <si>
    <t>671E1EFC4E94EE2B029B14159FA080C9</t>
  </si>
  <si>
    <t>57C92C6E2B6376BCB782B7A46D0C2B57</t>
  </si>
  <si>
    <t>95544B2E982ABB3F74B7EAA42107BF26</t>
  </si>
  <si>
    <t>65EF6DD78085569F74FBD58E0504EDCE</t>
  </si>
  <si>
    <t>B05525292590ABB29027F4AE1B7D5D05</t>
  </si>
  <si>
    <t>0396C3876E4930D0B018AC258FC102C8</t>
  </si>
  <si>
    <t>A3E5D3244891459E41106270AB164545</t>
  </si>
  <si>
    <t>AB226CA1FA14C08F8B748597353E7329</t>
  </si>
  <si>
    <t>009896BED3104D3005E395EEC0DF379A</t>
  </si>
  <si>
    <t>D73613BDE5B57A8D1D33CB00C1142ED5</t>
  </si>
  <si>
    <t>61F039C577950A3EFC08205B3DBCC4F1</t>
  </si>
  <si>
    <t>739729CCE01F3924B77D46C1AF1CCAD0</t>
  </si>
  <si>
    <t>11A7D830980F9CBC54D7EEDCFFC6E958</t>
  </si>
  <si>
    <t>504F557B9E2DDE85444576A16D97F5BE</t>
  </si>
  <si>
    <t>69D37115C3B4A84FB4A9B439CA0A5C5B</t>
  </si>
  <si>
    <t>B11FF425214DEB9AC258E2ABA9BF9DBD</t>
  </si>
  <si>
    <t>AB670FFE27E6CC0872ADE660FDF4796B</t>
  </si>
  <si>
    <t>8F6575308C50856173D360B88983AF43</t>
  </si>
  <si>
    <t>1A5C1C2E06C0FF9CF088C93EE7314D95</t>
  </si>
  <si>
    <t>F92FB365147D0734ED8B8816DEFF14AE</t>
  </si>
  <si>
    <t>533A20458DAA1D8D21C5AE2BBE862AD3</t>
  </si>
  <si>
    <t>0DE5A105FC127BA9C22794AB3C725AB0</t>
  </si>
  <si>
    <t>28472BCF25FF2E5F1A2643AA51CFE2EA</t>
  </si>
  <si>
    <t>7C529573B4FF94DC1615E9DD72DE320C</t>
  </si>
  <si>
    <t>C47644FED5AC88661EF363390C17F3F4</t>
  </si>
  <si>
    <t>735905B41701AE614D6E765AB4403CCC</t>
  </si>
  <si>
    <t>AA687C694A4CA4D02A801791BA57C411</t>
  </si>
  <si>
    <t>4B8C65A4BCD04E3D4772055631530F56</t>
  </si>
  <si>
    <t>1BC1AE8ADBA606F6FC33249FDFF1AF61</t>
  </si>
  <si>
    <t>C3F7D40CB59B1A64F2CC99AC4CFB048C</t>
  </si>
  <si>
    <t>8F9E729B44BBA18E3E82448693342B8A</t>
  </si>
  <si>
    <t>BA8388B26C4B8E9DA1E138691C8B7D3A</t>
  </si>
  <si>
    <t>B6941EF00D5D81F3B3F1C6A3BD1D1F37</t>
  </si>
  <si>
    <t>1A4EF1C2835D8E6787211EEE2A9CF13C</t>
  </si>
  <si>
    <t>3851</t>
  </si>
  <si>
    <t>GASTOS DE REPRESENTACION</t>
  </si>
  <si>
    <t>59632</t>
  </si>
  <si>
    <t>Hipervínculo a las facturas o comprobantes</t>
  </si>
  <si>
    <t>6C518FBA2C468DFEB9F2FB05016F9BC4</t>
  </si>
  <si>
    <t>http://ptpjeg.tsj-guerrero.gob.mx/uploads/files/Up_F.%202TRIM.%202022%2027.pdf</t>
  </si>
  <si>
    <t>B1D362748F7B0FC9D934D2DE169EAC6B</t>
  </si>
  <si>
    <t>http://ptpjeg.tsj-guerrero.gob.mx/uploads/files/Up_F.%202TRIM.%202022%2028.pdf</t>
  </si>
  <si>
    <t>023E44CA5E55FCED17EE2015CE2D14A3</t>
  </si>
  <si>
    <t>http://ptpjeg.tsj-guerrero.gob.mx/uploads/files/Up_F.%202TRIM.%202022%2029.pdf</t>
  </si>
  <si>
    <t>C1B17B0539E19B2F734D69CE24A0614A</t>
  </si>
  <si>
    <t>http://ptpjeg.tsj-guerrero.gob.mx/uploads/files/Up_F.%202TRIM.%202022%2030.pdf</t>
  </si>
  <si>
    <t>DB5CEAD753D6F19CD013B4916DD79253</t>
  </si>
  <si>
    <t>http://ptpjeg.tsj-guerrero.gob.mx/uploads/files/Up_F.%202TRIM.%202022%2031.pdf</t>
  </si>
  <si>
    <t>930C6E3B52DC6CE8224A701EE6FA9AFA</t>
  </si>
  <si>
    <t>http://ptpjeg.tsj-guerrero.gob.mx/uploads/files/Up_F.%202TRIM.%202022%2032.pdf</t>
  </si>
  <si>
    <t>6333C82F33799E819B2C8C3FE5789D98</t>
  </si>
  <si>
    <t>http://ptpjeg.tsj-guerrero.gob.mx/uploads/files/Up_F.%202TRIM.%202022%2033.pdf</t>
  </si>
  <si>
    <t>F4EED85C8557030EF6AC09DA0F2D5FF4</t>
  </si>
  <si>
    <t>http://ptpjeg.tsj-guerrero.gob.mx/uploads/files/Up_F.%202TRIM.%202022%2034.pdf</t>
  </si>
  <si>
    <t>7A9B54A9C186AE5DE68DA35A056FD445</t>
  </si>
  <si>
    <t>http://ptpjeg.tsj-guerrero.gob.mx/uploads/files/Up_F.%202TRIM.%202022%2035.pdf</t>
  </si>
  <si>
    <t>0937F4F31A451927259B843A49247678</t>
  </si>
  <si>
    <t>http://ptpjeg.tsj-guerrero.gob.mx/uploads/files/Up_F.%202TRIM.%202022%2036.pdf</t>
  </si>
  <si>
    <t>00C912EEDC9C18B6AB8BFCEE2D12FB12</t>
  </si>
  <si>
    <t>http://ptpjeg.tsj-guerrero.gob.mx/uploads/files/Up_F.%202TRIM.%202022%2037.pdf</t>
  </si>
  <si>
    <t>BFA03DB3F50C6D142CE5F0F4C613898C</t>
  </si>
  <si>
    <t>http://ptpjeg.tsj-guerrero.gob.mx/uploads/files/Up_F.%202TRIM.%202022%2038.pdf</t>
  </si>
  <si>
    <t>A27717D589A56759CA9A49C880CAB4F1</t>
  </si>
  <si>
    <t>http://ptpjeg.tsj-guerrero.gob.mx/uploads/files/Up_F.%202TRIM.%202022%2039.pdf</t>
  </si>
  <si>
    <t>5CEAE41735FF2560C9960D5F0415260A</t>
  </si>
  <si>
    <t>http://ptpjeg.tsj-guerrero.gob.mx/uploads/files/Up_F.%202TRIM.%202022%2040.pdf</t>
  </si>
  <si>
    <t>B2B1A2B06ECBA2253432A5F8C9E94AD3</t>
  </si>
  <si>
    <t>http://ptpjeg.tsj-guerrero.gob.mx/uploads/files/Up_F.%202TRIM.%202022%2041.pdf</t>
  </si>
  <si>
    <t>45ED4766E4BD2AE26FC43103FEF1F11C</t>
  </si>
  <si>
    <t>http://ptpjeg.tsj-guerrero.gob.mx/uploads/files/Up_F.%202TRIM.%202022%2042.pdf</t>
  </si>
  <si>
    <t>A6E3108C846F899B02662D7EF6F1D4FC</t>
  </si>
  <si>
    <t>http://ptpjeg.tsj-guerrero.gob.mx/uploads/files/Up_F.%202TRIM.%202022%2043.pdf</t>
  </si>
  <si>
    <t>B0212818F6D8F3D7D946F2549742F5F6</t>
  </si>
  <si>
    <t>http://ptpjeg.tsj-guerrero.gob.mx/uploads/files/Up_F.%202TRIM.%202022%2044.pdf</t>
  </si>
  <si>
    <t>7140AB32294B848A163C6B293717034E</t>
  </si>
  <si>
    <t>http://ptpjeg.tsj-guerrero.gob.mx/uploads/files/Up_F.%202TRIM.%202022%2045.pdf</t>
  </si>
  <si>
    <t>0DB2B31597FBF2AC23B4885CB2189453</t>
  </si>
  <si>
    <t>http://ptpjeg.tsj-guerrero.gob.mx/uploads/files/Up_F.%202TRIM.%202022%2046.pdf</t>
  </si>
  <si>
    <t>10ECA1F4CBE3B1E579304B81F42B89EC</t>
  </si>
  <si>
    <t>http://ptpjeg.tsj-guerrero.gob.mx/uploads/files/Up_F.%202TRIM.%202022%2047.pdf</t>
  </si>
  <si>
    <t>B6EA9E2748400BCCC8B94F4A34ABDF76</t>
  </si>
  <si>
    <t>http://ptpjeg.tsj-guerrero.gob.mx/uploads/files/Up_F.%202TRIM.%202022%2048.pdf</t>
  </si>
  <si>
    <t>CE07930C0C4BECFD7230BA934F503451</t>
  </si>
  <si>
    <t>http://ptpjeg.tsj-guerrero.gob.mx/uploads/files/Up_F.%202TRIM.%202022%2049.pdf</t>
  </si>
  <si>
    <t>222BCB568B5E8E51E730A5472A477026</t>
  </si>
  <si>
    <t>http://ptpjeg.tsj-guerrero.gob.mx/uploads/files/Up_F.%202TRIM.%202022%2050.pdf</t>
  </si>
  <si>
    <t>883E0FEF81296A6340C392704AA0266E</t>
  </si>
  <si>
    <t>http://ptpjeg.tsj-guerrero.gob.mx/uploads/files/Up_F.%202TRIM.%202022%2051.pdf</t>
  </si>
  <si>
    <t>CF098C4F5BD330D90D9AF7775D47106D</t>
  </si>
  <si>
    <t>http://ptpjeg.tsj-guerrero.gob.mx/uploads/files/Up_F.%202TRIM.%202022%2052.pdf</t>
  </si>
  <si>
    <t>C7DAD5E83071B517DDCAD4B24D9A4A9A</t>
  </si>
  <si>
    <t>http://ptpjeg.tsj-guerrero.gob.mx/uploads/files/Up_F.%202TRIM.%202022%2053.pdf</t>
  </si>
  <si>
    <t>C9D2CF47EDC9982D8B0EB746392022A6</t>
  </si>
  <si>
    <t>http://ptpjeg.tsj-guerrero.gob.mx/uploads/files/Up_F.%202TRIM.%202022%2054.pdf</t>
  </si>
  <si>
    <t>FC8AE4AA11F61E9356A4F9275E474CD5</t>
  </si>
  <si>
    <t>http://ptpjeg.tsj-guerrero.gob.mx/uploads/files/Up_F.%202TRIM.%202022%2055.pdf</t>
  </si>
  <si>
    <t>0CC909CA5821DFE12AA0D60746E9CDE9</t>
  </si>
  <si>
    <t>http://ptpjeg.tsj-guerrero.gob.mx/uploads/files/Up_F.%202TRIM.%202022%201.pdf</t>
  </si>
  <si>
    <t>48E9CD75D73D52A5108B4995DD32DB98</t>
  </si>
  <si>
    <t>http://ptpjeg.tsj-guerrero.gob.mx/uploads/files/Up_F.%202TRIM.%202022%202.pdf</t>
  </si>
  <si>
    <t>72A10B28DF842A87D377AEDAB75736FA</t>
  </si>
  <si>
    <t>http://ptpjeg.tsj-guerrero.gob.mx/uploads/files/Up_F.%202TRIM.%202022%2056.pdf</t>
  </si>
  <si>
    <t>748B598A65FC5DFA26184056B433DD0A</t>
  </si>
  <si>
    <t>http://ptpjeg.tsj-guerrero.gob.mx/uploads/files/Up_F.%202TRIM.%202022%2057.pdf</t>
  </si>
  <si>
    <t>F1249953BD6A1CDD1DB21791AF35297F</t>
  </si>
  <si>
    <t>http://ptpjeg.tsj-guerrero.gob.mx/uploads/files/Up_F.%202TRIM.%202022%2058.pdf</t>
  </si>
  <si>
    <t>A91445D35260ACCBD4D2CDBDF99CAF19</t>
  </si>
  <si>
    <t>http://ptpjeg.tsj-guerrero.gob.mx/uploads/files/Up_F.%202TRIM.%202022%2059.pdf</t>
  </si>
  <si>
    <t>5D632276174C64F2B09B1B584A4DEA3E</t>
  </si>
  <si>
    <t>http://ptpjeg.tsj-guerrero.gob.mx/uploads/files/Up_F.%202TRIM.%202022%203.pdf</t>
  </si>
  <si>
    <t>A933DF18E12436E75D3D30E2986B861E</t>
  </si>
  <si>
    <t>http://ptpjeg.tsj-guerrero.gob.mx/uploads/files/Up_F.%202TRIM.%202022%204.pdf</t>
  </si>
  <si>
    <t>A21C09B0EAF0147356CE9ECCCCE7B2BC</t>
  </si>
  <si>
    <t>http://ptpjeg.tsj-guerrero.gob.mx/uploads/files/Up_F.%202TRIM.%202022%205.pdf</t>
  </si>
  <si>
    <t>DBA5E956887F9AF6DC5D7C44B740AC64</t>
  </si>
  <si>
    <t>http://ptpjeg.tsj-guerrero.gob.mx/uploads/files/Up_F.%202TRIM.%202022%206.pdf</t>
  </si>
  <si>
    <t>F325E5142BB4F370FC309247F8EB13F2</t>
  </si>
  <si>
    <t>http://ptpjeg.tsj-guerrero.gob.mx/uploads/files/Up_F.%202TRIM.%202022%2060.pdf</t>
  </si>
  <si>
    <t>12FFCFF92E66198E9A2B6DB9181A1EC7</t>
  </si>
  <si>
    <t>http://ptpjeg.tsj-guerrero.gob.mx/uploads/files/Up_F.%202TRIM.%202022%207.pdf</t>
  </si>
  <si>
    <t>322A22972D9CAAE5B552A2167EF4BAE9</t>
  </si>
  <si>
    <t>http://ptpjeg.tsj-guerrero.gob.mx/uploads/files/Up_F.%202TRIM.%202022%208.pdf</t>
  </si>
  <si>
    <t>BAD7425E413EA17A63DA63281AC1DBAC</t>
  </si>
  <si>
    <t>http://ptpjeg.tsj-guerrero.gob.mx/uploads/files/Up_F.%202TRIM.%202022%209.pdf</t>
  </si>
  <si>
    <t>7C46AF677242B5610EE6F350B43415E1</t>
  </si>
  <si>
    <t>http://ptpjeg.tsj-guerrero.gob.mx/uploads/files/Up_F.%202TRIM.%202022%2010.pdf</t>
  </si>
  <si>
    <t>0A27F2C4566C286AC9CE3649183436E4</t>
  </si>
  <si>
    <t>http://ptpjeg.tsj-guerrero.gob.mx/uploads/files/Up_F.%202TRIM.%202022%2011.pdf</t>
  </si>
  <si>
    <t>711128998848E1D4687284FACF4BA37A</t>
  </si>
  <si>
    <t>http://ptpjeg.tsj-guerrero.gob.mx/uploads/files/Up_F.%202TRIM.%202022%2012.pdf</t>
  </si>
  <si>
    <t>3C1C1B5F602BCECADD76F81C0EC6AE64</t>
  </si>
  <si>
    <t>http://ptpjeg.tsj-guerrero.gob.mx/uploads/files/Up_F.%202TRIM.%202022%2013.pdf</t>
  </si>
  <si>
    <t>E51435411F4AE9FE6AD090F8AD2BA9B9</t>
  </si>
  <si>
    <t>http://ptpjeg.tsj-guerrero.gob.mx/uploads/files/Up_F.%202TRIM.%202022%2014.pdf</t>
  </si>
  <si>
    <t>20C979BB4EDC3C1F8371E005E683533F</t>
  </si>
  <si>
    <t>http://ptpjeg.tsj-guerrero.gob.mx/uploads/files/Up_F.%202TRIM.%202022%2015.pdf</t>
  </si>
  <si>
    <t>0806E21ABD0B882AF6608537FFBC8516</t>
  </si>
  <si>
    <t>http://ptpjeg.tsj-guerrero.gob.mx/uploads/files/Up_F.%202TRIM.%202022%2016.pdf</t>
  </si>
  <si>
    <t>95D152EC93C2856BBCE475EF5463E0BD</t>
  </si>
  <si>
    <t>http://ptpjeg.tsj-guerrero.gob.mx/uploads/files/Up_F.%202TRIM.%202022%2017.pdf</t>
  </si>
  <si>
    <t>B03A7872AE9E2B65EE7D330E60CE38AB</t>
  </si>
  <si>
    <t>http://ptpjeg.tsj-guerrero.gob.mx/uploads/files/Up_F.%202TRIM.%202022%2018.pdf</t>
  </si>
  <si>
    <t>7229504912F6121AFBCD531BAA1BF895</t>
  </si>
  <si>
    <t>http://ptpjeg.tsj-guerrero.gob.mx/uploads/files/Up_F.%202TRIM.%202022%2019.pdf</t>
  </si>
  <si>
    <t>6C8A618AB8D56101869F3F2E58EEAA75</t>
  </si>
  <si>
    <t>http://ptpjeg.tsj-guerrero.gob.mx/uploads/files/Up_F.%202TRIM.%202022%2020.pdf</t>
  </si>
  <si>
    <t>93CEF9EEE6AB50117A0844A1A20F777F</t>
  </si>
  <si>
    <t>http://ptpjeg.tsj-guerrero.gob.mx/uploads/files/Up_F.%202TRIM.%202022%2021.pdf</t>
  </si>
  <si>
    <t>0DE80314BA4BF9DF9D0A3EB1500ACA1D</t>
  </si>
  <si>
    <t>http://ptpjeg.tsj-guerrero.gob.mx/uploads/files/Up_F.%202TRIM.%202022%2022.pdf</t>
  </si>
  <si>
    <t>B54E5E202EDE99B558F8CCA11CD678FB</t>
  </si>
  <si>
    <t>http://ptpjeg.tsj-guerrero.gob.mx/uploads/files/Up_F.%202TRIM.%202022%2023.pdf</t>
  </si>
  <si>
    <t>89A447712D80D16333FBC92D6B46FE6F</t>
  </si>
  <si>
    <t>http://ptpjeg.tsj-guerrero.gob.mx/uploads/files/Up_F.%202TRIM.%202022%2024.pdf</t>
  </si>
  <si>
    <t>5DAA07A99EB3A0B75EA040E85171C06D</t>
  </si>
  <si>
    <t>http://ptpjeg.tsj-guerrero.gob.mx/uploads/files/Up_F.%202TRIM.%202022%2025.pdf</t>
  </si>
  <si>
    <t>181930D4207E37667BAD45B9118ABDA8</t>
  </si>
  <si>
    <t>http://ptpjeg.tsj-guerrero.gob.mx/uploads/files/Up_F.%202TRIM.%202022%2026.pdf</t>
  </si>
  <si>
    <t>ADC23C434DD66399EDD3E91CC8179999</t>
  </si>
  <si>
    <t>http://ptpjeg.tsj-guerrero.gob.mx/uploads/files/Up_F.%202TRIM.%202022%2082.pdf</t>
  </si>
  <si>
    <t>079A0299569959A7A71BB754D2F564D6</t>
  </si>
  <si>
    <t>http://ptpjeg.tsj-guerrero.gob.mx/uploads/files/Up_F.%202TRIM.%202022%2083.pdf</t>
  </si>
  <si>
    <t>0745ED157914E507EE3668F5278A6AAA</t>
  </si>
  <si>
    <t>http://ptpjeg.tsj-guerrero.gob.mx/uploads/files/Up_F.%202TRIM.%202022%2084.pdf</t>
  </si>
  <si>
    <t>4E93A4E33CD698E38736C271D1384A48</t>
  </si>
  <si>
    <t>http://ptpjeg.tsj-guerrero.gob.mx/uploads/files/Up_F.%202TRIM.%202022%2085.pdf</t>
  </si>
  <si>
    <t>49D43F99818EB3B9FBC411E757F01DB7</t>
  </si>
  <si>
    <t>http://ptpjeg.tsj-guerrero.gob.mx/uploads/files/Up_F.%202TRIM.%202022%20141.pdf</t>
  </si>
  <si>
    <t>420B19ECBE4B822D28FE60B7B557A6B1</t>
  </si>
  <si>
    <t>http://ptpjeg.tsj-guerrero.gob.mx/uploads/files/Up_F.%202TRIM.%202022%20142.pdf</t>
  </si>
  <si>
    <t>A8B5CD0D74498BE96EB14D346982CF21</t>
  </si>
  <si>
    <t>http://ptpjeg.tsj-guerrero.gob.mx/uploads/files/Up_F.%202TRIM.%202022%20143.pdf</t>
  </si>
  <si>
    <t>BCB64EC7AB5DC6A731BC366F2D4B8BFA</t>
  </si>
  <si>
    <t>http://ptpjeg.tsj-guerrero.gob.mx/uploads/files/Up_F.%202TRIM.%202022%2086.pdf</t>
  </si>
  <si>
    <t>56CD2A29CAF8392177FB5496CE84DA6D</t>
  </si>
  <si>
    <t>http://ptpjeg.tsj-guerrero.gob.mx/uploads/files/Up_F.%202TRIM.%202022%2087.pdf</t>
  </si>
  <si>
    <t>70DB3E527CAF089176CD9AA0CF8EEAFC</t>
  </si>
  <si>
    <t>http://ptpjeg.tsj-guerrero.gob.mx/uploads/files/Up_F.%202TRIM.%202022%2088.pdf</t>
  </si>
  <si>
    <t>8E194B81BC4C038AD79939400D1F915A</t>
  </si>
  <si>
    <t>http://ptpjeg.tsj-guerrero.gob.mx/uploads/files/Up_F.%202TRIM.%202022%20144.pdf</t>
  </si>
  <si>
    <t>5017A0397957CC3DE09799F5209EB6BA</t>
  </si>
  <si>
    <t>http://ptpjeg.tsj-guerrero.gob.mx/uploads/files/Up_F.%202TRIM.%202022%20145.pdf</t>
  </si>
  <si>
    <t>E2767C98FC7763AFC9461A0460C0FCF3</t>
  </si>
  <si>
    <t>http://ptpjeg.tsj-guerrero.gob.mx/uploads/files/Up_F.%202TRIM.%202022%20146.pdf</t>
  </si>
  <si>
    <t>2555E418197DF3FDB159F57D4A566544</t>
  </si>
  <si>
    <t>http://ptpjeg.tsj-guerrero.gob.mx/uploads/files/Up_F.%202TRIM.%202022%20147.pdf</t>
  </si>
  <si>
    <t>2DB5D953A8DDEFB77B4F8374493892F9</t>
  </si>
  <si>
    <t>http://ptpjeg.tsj-guerrero.gob.mx/uploads/files/Up_F.%202TRIM.%202022%2089.pdf</t>
  </si>
  <si>
    <t>55E00CD9CA7D6BB27388E8AC8E39F3B5</t>
  </si>
  <si>
    <t>http://ptpjeg.tsj-guerrero.gob.mx/uploads/files/Up_F.%202TRIM.%202022%2090.pdf</t>
  </si>
  <si>
    <t>C07C8F607B99A35800B1659774271F75</t>
  </si>
  <si>
    <t>http://ptpjeg.tsj-guerrero.gob.mx/uploads/files/Up_F.%202TRIM.%202022%2091.pdf</t>
  </si>
  <si>
    <t>8917EDC3668B4F5D464FFCC9D929A109</t>
  </si>
  <si>
    <t>http://ptpjeg.tsj-guerrero.gob.mx/uploads/files/Up_F.%202TRIM.%202022%2092.pdf</t>
  </si>
  <si>
    <t>7D5932FA0BE6EABF71F267E7AC21F781</t>
  </si>
  <si>
    <t>http://ptpjeg.tsj-guerrero.gob.mx/uploads/files/Up_F.%202TRIM.%202022%20148.pdf</t>
  </si>
  <si>
    <t>5787D7151B1D9FC166497395894E1CE2</t>
  </si>
  <si>
    <t>http://ptpjeg.tsj-guerrero.gob.mx/uploads/files/Up_F.%202TRIM.%202022%20149.pdf</t>
  </si>
  <si>
    <t>49A70C1066BBB3167F96AA94EEE9D19A</t>
  </si>
  <si>
    <t>http://ptpjeg.tsj-guerrero.gob.mx/uploads/files/Up_F.%202TRIM.%202022%20150.pdf</t>
  </si>
  <si>
    <t>12A6039639F8D31548BC2FB02DAA1A0D</t>
  </si>
  <si>
    <t>http://ptpjeg.tsj-guerrero.gob.mx/uploads/files/Up_F.%202TRIM.%202022%20151.pdf</t>
  </si>
  <si>
    <t>F20DC84950682FFF245547BC37968E2B</t>
  </si>
  <si>
    <t>http://ptpjeg.tsj-guerrero.gob.mx/uploads/files/Up_F.%202TRIM.%202022%2093.pdf</t>
  </si>
  <si>
    <t>A97801670553648C66FCAF64645562F3</t>
  </si>
  <si>
    <t>http://ptpjeg.tsj-guerrero.gob.mx/uploads/files/Up_F.%202TRIM.%202022%2094.pdf</t>
  </si>
  <si>
    <t>ACEE689D32891B8CAC3185575162189B</t>
  </si>
  <si>
    <t>http://ptpjeg.tsj-guerrero.gob.mx/uploads/files/Up_F.%202TRIM.%202022%2095.pdf</t>
  </si>
  <si>
    <t>AC496EB4DB57C82537DDB663593126FA</t>
  </si>
  <si>
    <t>http://ptpjeg.tsj-guerrero.gob.mx/uploads/files/Up_F.%202TRIM.%202022%2096.pdf</t>
  </si>
  <si>
    <t>95DA96EB90F71F1E6A8345C14DE641EA</t>
  </si>
  <si>
    <t>http://ptpjeg.tsj-guerrero.gob.mx/uploads/files/Up_F.%202TRIM.%202022%20152.pdf</t>
  </si>
  <si>
    <t>D625FA493D0134E215F2EF97229521E2</t>
  </si>
  <si>
    <t>http://ptpjeg.tsj-guerrero.gob.mx/uploads/files/Up_F.%202TRIM.%202022%20153.pdf</t>
  </si>
  <si>
    <t>6075DFF7768C4F72C95C712C4C02E6E3</t>
  </si>
  <si>
    <t>http://ptpjeg.tsj-guerrero.gob.mx/uploads/files/Up_F.%202TRIM.%202022%20154.pdf</t>
  </si>
  <si>
    <t>8A0C0107332C285C9A28044ED534A771</t>
  </si>
  <si>
    <t>http://ptpjeg.tsj-guerrero.gob.mx/uploads/files/Up_F.%202TRIM.%202022%2097.pdf</t>
  </si>
  <si>
    <t>6DB220242C36FADF0B02590E200FC5D7</t>
  </si>
  <si>
    <t>http://ptpjeg.tsj-guerrero.gob.mx/uploads/files/Up_F.%202TRIM.%202022%2098.pdf</t>
  </si>
  <si>
    <t>8EC341AD2BC46EB772DBBB6F636E5956</t>
  </si>
  <si>
    <t>http://ptpjeg.tsj-guerrero.gob.mx/uploads/files/Up_F.%202TRIM.%202022%2099.pdf</t>
  </si>
  <si>
    <t>95B4E8747F4A7481EE22D78151C67DD8</t>
  </si>
  <si>
    <t>http://ptpjeg.tsj-guerrero.gob.mx/uploads/files/Up_F.%202TRIM.%202022%20100.pdf</t>
  </si>
  <si>
    <t>3962AB18220EEBAD1F0ABE3AFCF3A79F</t>
  </si>
  <si>
    <t>http://ptpjeg.tsj-guerrero.gob.mx/uploads/files/Up_F.%202TRIM.%202022%20155.pdf</t>
  </si>
  <si>
    <t>6BA2B5CEED2E89D33BDA318FA2409464</t>
  </si>
  <si>
    <t>http://ptpjeg.tsj-guerrero.gob.mx/uploads/files/Up_F.%202TRIM.%202022%20156.pdf</t>
  </si>
  <si>
    <t>EFDC80EEF6694B24B9E7F2E467CAC808</t>
  </si>
  <si>
    <t>http://ptpjeg.tsj-guerrero.gob.mx/uploads/files/Up_F.%202TRIM.%202022%20157.pdf</t>
  </si>
  <si>
    <t>3632A73C90A94AEE13E560585530F7AB</t>
  </si>
  <si>
    <t>http://ptpjeg.tsj-guerrero.gob.mx/uploads/files/Up_F.%202TRIM.%202022%20101.pdf</t>
  </si>
  <si>
    <t>F02B5C4BCF5AD3BF1EB144562C137650</t>
  </si>
  <si>
    <t>http://ptpjeg.tsj-guerrero.gob.mx/uploads/files/Up_F.%202TRIM.%202022%20102.pdf</t>
  </si>
  <si>
    <t>D1BFADFF8ADF6D1338ABBEC2E10F6FCD</t>
  </si>
  <si>
    <t>http://ptpjeg.tsj-guerrero.gob.mx/uploads/files/Up_F.%202TRIM.%202022%20103.pdf</t>
  </si>
  <si>
    <t>67AB37BE2686D9E8DADDF59FC6FABB56</t>
  </si>
  <si>
    <t>http://ptpjeg.tsj-guerrero.gob.mx/uploads/files/Up_F.%202TRIM.%202022%20104.pdf</t>
  </si>
  <si>
    <t>49A36F7AE3667AC6EF7342D956E8BFCF</t>
  </si>
  <si>
    <t>http://ptpjeg.tsj-guerrero.gob.mx/uploads/files/Up_F.%202TRIM.%202022%20158.pdf</t>
  </si>
  <si>
    <t>201A1CEEF1853B22C215B490B2F4D293</t>
  </si>
  <si>
    <t>http://ptpjeg.tsj-guerrero.gob.mx/uploads/files/Up_F.%202TRIM.%202022%20159.pdf</t>
  </si>
  <si>
    <t>F0CF42EE34423AA4BAF2A8E74AA4F0A7</t>
  </si>
  <si>
    <t>http://ptpjeg.tsj-guerrero.gob.mx/uploads/files/Up_F.%202TRIM.%202022%20160.pdf</t>
  </si>
  <si>
    <t>2B9733DF41D9B7585FD8254A80DDD407</t>
  </si>
  <si>
    <t>http://ptpjeg.tsj-guerrero.gob.mx/uploads/files/Up_F.%202TRIM.%202022%20105.pdf</t>
  </si>
  <si>
    <t>2070912107F9C4DC777E04809B95A8CF</t>
  </si>
  <si>
    <t>http://ptpjeg.tsj-guerrero.gob.mx/uploads/files/Up_F.%202TRIM.%202022%20106.pdf</t>
  </si>
  <si>
    <t>B3B6021C4DAE2286FE43A86BA4BE69C8</t>
  </si>
  <si>
    <t>http://ptpjeg.tsj-guerrero.gob.mx/uploads/files/Up_F.%202TRIM.%202022%20107.pdf</t>
  </si>
  <si>
    <t>EBC129615C5468FB031D27F67DF6DA47</t>
  </si>
  <si>
    <t>http://ptpjeg.tsj-guerrero.gob.mx/uploads/files/Up_F.%202TRIM.%202022%20161.pdf</t>
  </si>
  <si>
    <t>191ECEC56A8EF30558D36760A09AA7D1</t>
  </si>
  <si>
    <t>http://ptpjeg.tsj-guerrero.gob.mx/uploads/files/Up_F.%202TRIM.%202022%20162.pdf</t>
  </si>
  <si>
    <t>191FF6091BC3F63BB0B962D5B30A3A78</t>
  </si>
  <si>
    <t>http://ptpjeg.tsj-guerrero.gob.mx/uploads/files/Up_F.%202TRIM.%202022%20163.pdf</t>
  </si>
  <si>
    <t>7018F4D1668FE19FFA630832CAC2811B</t>
  </si>
  <si>
    <t>http://ptpjeg.tsj-guerrero.gob.mx/uploads/files/Up_F.%202TRIM.%202022%20164.pdf</t>
  </si>
  <si>
    <t>2ABA336AB78B3A46C6BAE273862F1219</t>
  </si>
  <si>
    <t>http://ptpjeg.tsj-guerrero.gob.mx/uploads/files/Up_F.%202TRIM.%202022%20108.pdf</t>
  </si>
  <si>
    <t>D587CF3E2DBFA8910C5ACD725D31B35A</t>
  </si>
  <si>
    <t>http://ptpjeg.tsj-guerrero.gob.mx/uploads/files/Up_F.%202TRIM.%202022%20109.pdf</t>
  </si>
  <si>
    <t>D57D9399D3A750DB3D0391CF3ADCF255</t>
  </si>
  <si>
    <t>http://ptpjeg.tsj-guerrero.gob.mx/uploads/files/Up_F.%202TRIM.%202022%20110.pdf</t>
  </si>
  <si>
    <t>415D1061920BEB6236BC3E76CCBDA877</t>
  </si>
  <si>
    <t>http://ptpjeg.tsj-guerrero.gob.mx/uploads/files/Up_F.%202TRIM.%202022%20165.pdf</t>
  </si>
  <si>
    <t>66E9C638AEBA15122C33AB42965D4602</t>
  </si>
  <si>
    <t>http://ptpjeg.tsj-guerrero.gob.mx/uploads/files/Up_F.%202TRIM.%202022%20166.pdf</t>
  </si>
  <si>
    <t>B938A96E540FD7ADD2B09EE1285FCF28</t>
  </si>
  <si>
    <t>http://ptpjeg.tsj-guerrero.gob.mx/uploads/files/Up_F.%202TRIM.%202022%20167.pdf</t>
  </si>
  <si>
    <t>E226BFE5242BB0AF997F6F2D8C79AE91</t>
  </si>
  <si>
    <t>http://ptpjeg.tsj-guerrero.gob.mx/uploads/files/Up_F.%202TRIM.%202022%20168.pdf</t>
  </si>
  <si>
    <t>B6B946900A6A5C78BF6382A31306FB20</t>
  </si>
  <si>
    <t>http://ptpjeg.tsj-guerrero.gob.mx/uploads/files/Up_F.%202TRIM.%202022%20111.pdf</t>
  </si>
  <si>
    <t>FFE39FCB40BCF57E9FF553E7FACF1D0A</t>
  </si>
  <si>
    <t>http://ptpjeg.tsj-guerrero.gob.mx/uploads/files/Up_F.%202TRIM.%202022%20112.pdf</t>
  </si>
  <si>
    <t>0CAC6591C6A1168A1EF18DE0502FED99</t>
  </si>
  <si>
    <t>http://ptpjeg.tsj-guerrero.gob.mx/uploads/files/Up_F.%202TRIM.%202022%20113.pdf</t>
  </si>
  <si>
    <t>DAC17D470D8A4A007D6813BA5178FDBB</t>
  </si>
  <si>
    <t>http://ptpjeg.tsj-guerrero.gob.mx/uploads/files/Up_F.%202TRIM.%202022%20114.pdf</t>
  </si>
  <si>
    <t>63B044E03E2AF37B9F9A2B7BEAE4F1C8</t>
  </si>
  <si>
    <t>http://ptpjeg.tsj-guerrero.gob.mx/uploads/files/Up_F.%202TRIM.%202022%20169.pdf</t>
  </si>
  <si>
    <t>6ADC8AB04E21F34701783AD581425338</t>
  </si>
  <si>
    <t>http://ptpjeg.tsj-guerrero.gob.mx/uploads/files/Up_F.%202TRIM.%202022%20170.pdf</t>
  </si>
  <si>
    <t>99727037CFB0FAA04C816352D766F3BC</t>
  </si>
  <si>
    <t>http://ptpjeg.tsj-guerrero.gob.mx/uploads/files/Up_F.%202TRIM.%202022%20171.pdf</t>
  </si>
  <si>
    <t>6F2475177A536095CC71F2DC5F3B7DC2</t>
  </si>
  <si>
    <t>http://ptpjeg.tsj-guerrero.gob.mx/uploads/files/Up_F.%202TRIM.%202022%2061.pdf</t>
  </si>
  <si>
    <t>AAAA673BFADBBC34664A34C1AB4F89C3</t>
  </si>
  <si>
    <t>http://ptpjeg.tsj-guerrero.gob.mx/uploads/files/Up_F.%202TRIM.%202022%2062.pdf</t>
  </si>
  <si>
    <t>D95B8CDD6AA4EE81F439F6CC96540D75</t>
  </si>
  <si>
    <t>http://ptpjeg.tsj-guerrero.gob.mx/uploads/files/Up_F.%202TRIM.%202022%20115.pdf</t>
  </si>
  <si>
    <t>1C4029036422EEE7FA8EB131A21A3C8F</t>
  </si>
  <si>
    <t>http://ptpjeg.tsj-guerrero.gob.mx/uploads/files/Up_F.%202TRIM.%202022%20116.pdf</t>
  </si>
  <si>
    <t>ADE779CE8E382DB3C28E2C5233DC84BD</t>
  </si>
  <si>
    <t>http://ptpjeg.tsj-guerrero.gob.mx/uploads/files/Up_F.%202TRIM.%202022%20117.pdf</t>
  </si>
  <si>
    <t>ABF51629B64DD2CF57B1AA19347F6B0A</t>
  </si>
  <si>
    <t>http://ptpjeg.tsj-guerrero.gob.mx/uploads/files/Up_F.%202TRIM.%202022%20118.pdf</t>
  </si>
  <si>
    <t>D489084FC135A7D68D83578AE589DCE9</t>
  </si>
  <si>
    <t>http://ptpjeg.tsj-guerrero.gob.mx/uploads/files/Up_F.%202TRIM.%202022%20172.pdf</t>
  </si>
  <si>
    <t>43C7ABFAB0C2EF8044655A7C70FC352D</t>
  </si>
  <si>
    <t>http://ptpjeg.tsj-guerrero.gob.mx/uploads/files/Up_F.%202TRIM.%202022%20173.pdf</t>
  </si>
  <si>
    <t>A56409E6747DE200A65B4318F5623BEA</t>
  </si>
  <si>
    <t>http://ptpjeg.tsj-guerrero.gob.mx/uploads/files/Up_F.%202TRIM.%202022%20174.pdf</t>
  </si>
  <si>
    <t>19CD1F6DB8EE45B1D140FF86738ED6B5</t>
  </si>
  <si>
    <t>http://ptpjeg.tsj-guerrero.gob.mx/uploads/files/Up_F.%202TRIM.%202022%2063.pdf</t>
  </si>
  <si>
    <t>25E30F009EB4A7D25A048C8A1B3A3D72</t>
  </si>
  <si>
    <t>http://ptpjeg.tsj-guerrero.gob.mx/uploads/files/Up_F.%202TRIM.%202022%2064.pdf</t>
  </si>
  <si>
    <t>7A3BF89D63540D6E42E7B502A87D47E3</t>
  </si>
  <si>
    <t>http://ptpjeg.tsj-guerrero.gob.mx/uploads/files/Up_F.%202TRIM.%202022%2065.pdf</t>
  </si>
  <si>
    <t>7BE0778E744DCF0376D300B95E27C513</t>
  </si>
  <si>
    <t>http://ptpjeg.tsj-guerrero.gob.mx/uploads/files/Up_F.%202TRIM.%202022%20119.pdf</t>
  </si>
  <si>
    <t>11E69A007F3079DB90A7CFF03D718D84</t>
  </si>
  <si>
    <t>http://ptpjeg.tsj-guerrero.gob.mx/uploads/files/Up_F.%202TRIM.%202022%20120.pdf</t>
  </si>
  <si>
    <t>E5EB157C02E0635E729B9E86E40FE47C</t>
  </si>
  <si>
    <t>http://ptpjeg.tsj-guerrero.gob.mx/uploads/files/Up_F.%202TRIM.%202022%20121.pdf</t>
  </si>
  <si>
    <t>FB6581B1A407B516CE54AB0B91777DB9</t>
  </si>
  <si>
    <t>http://ptpjeg.tsj-guerrero.gob.mx/uploads/files/Up_F.%202TRIM.%202022%20175.pdf</t>
  </si>
  <si>
    <t>10A8C3E508B036CFB70A21A3524885FB</t>
  </si>
  <si>
    <t>http://ptpjeg.tsj-guerrero.gob.mx/uploads/files/Up_F.%202TRIM.%202022%20176.pdf</t>
  </si>
  <si>
    <t>1AF60B8A2B83BD786159FC0924869EF1</t>
  </si>
  <si>
    <t>http://ptpjeg.tsj-guerrero.gob.mx/uploads/files/Up_F.%202TRIM.%202022%20177.pdf</t>
  </si>
  <si>
    <t>7B26239840ED3933642CD359A6BA5CD3</t>
  </si>
  <si>
    <t>http://ptpjeg.tsj-guerrero.gob.mx/uploads/files/Up_F.%202TRIM.%202022%20178.pdf</t>
  </si>
  <si>
    <t>6FC01D31814F98FC021CA734B9AE0764</t>
  </si>
  <si>
    <t>http://ptpjeg.tsj-guerrero.gob.mx/uploads/files/Up_F.%202TRIM.%202022%2066.pdf</t>
  </si>
  <si>
    <t>5B2C95E0F4FA5F8805AE5F4182663DAE</t>
  </si>
  <si>
    <t>http://ptpjeg.tsj-guerrero.gob.mx/uploads/files/Up_F.%202TRIM.%202022%2067.pdf</t>
  </si>
  <si>
    <t>4EC09978F879DDA8AC3E51A278DD0F27</t>
  </si>
  <si>
    <t>http://ptpjeg.tsj-guerrero.gob.mx/uploads/files/Up_F.%202TRIM.%202022%2068.pdf</t>
  </si>
  <si>
    <t>984522CD6871C41DAA053DB5AE4D7DAB</t>
  </si>
  <si>
    <t>http://ptpjeg.tsj-guerrero.gob.mx/uploads/files/Up_F.%202TRIM.%202022%20122.pdf</t>
  </si>
  <si>
    <t>8015620EF38076CB995BEDB678747A3C</t>
  </si>
  <si>
    <t>http://ptpjeg.tsj-guerrero.gob.mx/uploads/files/Up_F.%202TRIM.%202022%20123.pdf</t>
  </si>
  <si>
    <t>1A291F41FC6DBDB07D5861E1416D043F</t>
  </si>
  <si>
    <t>http://ptpjeg.tsj-guerrero.gob.mx/uploads/files/Up_F.%202TRIM.%202022%20124.pdf</t>
  </si>
  <si>
    <t>23D1F2EA7A3D3DFEDDC38C2B6C336D25</t>
  </si>
  <si>
    <t>http://ptpjeg.tsj-guerrero.gob.mx/uploads/files/Up_F.%202TRIM.%202022%20125.pdf</t>
  </si>
  <si>
    <t>3E3585E58B9279D84E83FBC08B73F7D2</t>
  </si>
  <si>
    <t>http://ptpjeg.tsj-guerrero.gob.mx/uploads/files/Up_F.%202TRIM.%202022%20179.pdf</t>
  </si>
  <si>
    <t>FBCE671F7E97020626AB2753DE5C9B5B</t>
  </si>
  <si>
    <t>http://ptpjeg.tsj-guerrero.gob.mx/uploads/files/Up_F.%202TRIM.%202022%20180.pdf</t>
  </si>
  <si>
    <t>1DBAB707B9DA58147D50F9C1A876F43C</t>
  </si>
  <si>
    <t>http://ptpjeg.tsj-guerrero.gob.mx/uploads/files/Up_F.%202TRIM.%202022%20181.pdf</t>
  </si>
  <si>
    <t>B3D9D31BE5BBDDE9481AE7B0276E9231</t>
  </si>
  <si>
    <t>http://ptpjeg.tsj-guerrero.gob.mx/uploads/files/Up_F.%202TRIM.%202022%2069.pdf</t>
  </si>
  <si>
    <t>211A3AE71069004D521682649822DDC1</t>
  </si>
  <si>
    <t>http://ptpjeg.tsj-guerrero.gob.mx/uploads/files/Up_F.%202TRIM.%202022%2070.pdf</t>
  </si>
  <si>
    <t>19C2C1E8117F888FDE4C00856381614B</t>
  </si>
  <si>
    <t>http://ptpjeg.tsj-guerrero.gob.mx/uploads/files/Up_F.%202TRIM.%202022%2071.pdf</t>
  </si>
  <si>
    <t>DAD631A2D2BE918E1D856C96CD9FD3DA</t>
  </si>
  <si>
    <t>http://ptpjeg.tsj-guerrero.gob.mx/uploads/files/Up_F.%202TRIM.%202022%20126.pdf</t>
  </si>
  <si>
    <t>03ED7CED6D4C0C3646DEC3CA5E6E59D6</t>
  </si>
  <si>
    <t>http://ptpjeg.tsj-guerrero.gob.mx/uploads/files/Up_F.%202TRIM.%202022%20127.pdf</t>
  </si>
  <si>
    <t>3029C3E97265A11089DEB1399216CCB3</t>
  </si>
  <si>
    <t>http://ptpjeg.tsj-guerrero.gob.mx/uploads/files/Up_F.%202TRIM.%202022%20128.pdf</t>
  </si>
  <si>
    <t>09A44C3332B29869F903CB6D6ADA687C</t>
  </si>
  <si>
    <t>http://ptpjeg.tsj-guerrero.gob.mx/uploads/files/Up_F.%202TRIM.%202022%20182.pdf</t>
  </si>
  <si>
    <t>25F4B1F5641C557E5C39FD15367D504B</t>
  </si>
  <si>
    <t>http://ptpjeg.tsj-guerrero.gob.mx/uploads/files/Up_F.%202TRIM.%202022%20183.pdf</t>
  </si>
  <si>
    <t>4647F2CC249DA251DCE9402EA09E492C</t>
  </si>
  <si>
    <t>http://ptpjeg.tsj-guerrero.gob.mx/uploads/files/Up_F.%202TRIM.%202022%2072.pdf</t>
  </si>
  <si>
    <t>1EFCDF08CA0F4EF01293564B40265B7A</t>
  </si>
  <si>
    <t>http://ptpjeg.tsj-guerrero.gob.mx/uploads/files/Up_F.%202TRIM.%202022%2073.pdf</t>
  </si>
  <si>
    <t>B9BF4F3C08CB2CC6ECBB4A033BCEC5AD</t>
  </si>
  <si>
    <t>http://ptpjeg.tsj-guerrero.gob.mx/uploads/files/Up_F.%202TRIM.%202022%2074.pdf</t>
  </si>
  <si>
    <t>1E973E54F8A772281719B3C6C9A699B3</t>
  </si>
  <si>
    <t>http://ptpjeg.tsj-guerrero.gob.mx/uploads/files/Up_F.%202TRIM.%202022%2075.pdf</t>
  </si>
  <si>
    <t>3FB4728A796DA1D434C7E765402DC1AB</t>
  </si>
  <si>
    <t>http://ptpjeg.tsj-guerrero.gob.mx/uploads/files/Up_F.%202TRIM.%202022%20129.pdf</t>
  </si>
  <si>
    <t>FFE7211A2C18CCA93472CBF463DCCC15</t>
  </si>
  <si>
    <t>http://ptpjeg.tsj-guerrero.gob.mx/uploads/files/Up_F.%202TRIM.%202022%20130.pdf</t>
  </si>
  <si>
    <t>5F0CAC2855F73166987E9E87498107AB</t>
  </si>
  <si>
    <t>http://ptpjeg.tsj-guerrero.gob.mx/uploads/files/Up_F.%202TRIM.%202022%20131.pdf</t>
  </si>
  <si>
    <t>0A38126E519141E41D91366CB987ACB1</t>
  </si>
  <si>
    <t>http://ptpjeg.tsj-guerrero.gob.mx/uploads/files/Up_F.%202TRIM.%202022%20132.pdf</t>
  </si>
  <si>
    <t>9C85B4098B2332114205CDF927281996</t>
  </si>
  <si>
    <t>http://ptpjeg.tsj-guerrero.gob.mx/uploads/files/Up_F.%202TRIM.%202022%2076.pdf</t>
  </si>
  <si>
    <t>982C5E7D46F89D9124B4E51DA906731E</t>
  </si>
  <si>
    <t>http://ptpjeg.tsj-guerrero.gob.mx/uploads/files/Up_F.%202TRIM.%202022%2077.pdf</t>
  </si>
  <si>
    <t>C2E3AA9DA2E13679A0C55365EB0687D0</t>
  </si>
  <si>
    <t>http://ptpjeg.tsj-guerrero.gob.mx/uploads/files/Up_F.%202TRIM.%202022%2078.pdf</t>
  </si>
  <si>
    <t>BADFABF3E3FB8F96D4AE4EB0718ED0D8</t>
  </si>
  <si>
    <t>http://ptpjeg.tsj-guerrero.gob.mx/uploads/files/Up_F.%202TRIM.%202022%20133.pdf</t>
  </si>
  <si>
    <t>F66E38377140E929E725811C820DC2C7</t>
  </si>
  <si>
    <t>http://ptpjeg.tsj-guerrero.gob.mx/uploads/files/Up_F.%202TRIM.%202022%20134.pdf</t>
  </si>
  <si>
    <t>B7747EEEA0E00BE4256694B0341AC6D1</t>
  </si>
  <si>
    <t>http://ptpjeg.tsj-guerrero.gob.mx/uploads/files/Up_F.%202TRIM.%202022%20135.pdf</t>
  </si>
  <si>
    <t>E199D38510EBD308509E4D636D00CE6F</t>
  </si>
  <si>
    <t>http://ptpjeg.tsj-guerrero.gob.mx/uploads/files/Up_F.%202TRIM.%202022%20136.pdf</t>
  </si>
  <si>
    <t>6FA302F37C754887D26C93B195340BBF</t>
  </si>
  <si>
    <t>http://ptpjeg.tsj-guerrero.gob.mx/uploads/files/Up_F.%202TRIM.%202022%2079.pdf</t>
  </si>
  <si>
    <t>D9342FECFEDA07757639FF264FDD913D</t>
  </si>
  <si>
    <t>http://ptpjeg.tsj-guerrero.gob.mx/uploads/files/Up_F.%202TRIM.%202022%2080.pdf</t>
  </si>
  <si>
    <t>D02677E8714A9796EFB78FF7D29958AF</t>
  </si>
  <si>
    <t>http://ptpjeg.tsj-guerrero.gob.mx/uploads/files/Up_F.%202TRIM.%202022%2081.pdf</t>
  </si>
  <si>
    <t>14D1267EDD5F03DFFBEF469A158AE53C</t>
  </si>
  <si>
    <t>http://ptpjeg.tsj-guerrero.gob.mx/uploads/files/Up_F.%202TRIM.%202022%20137.pdf</t>
  </si>
  <si>
    <t>7771FE58B4515E20EAFE09314C0C123E</t>
  </si>
  <si>
    <t>http://ptpjeg.tsj-guerrero.gob.mx/uploads/files/Up_F.%202TRIM.%202022%20138.pdf</t>
  </si>
  <si>
    <t>7295A25C8DD648F2E8CF29B07BC63965</t>
  </si>
  <si>
    <t>http://ptpjeg.tsj-guerrero.gob.mx/uploads/files/Up_F.%202TRIM.%202022%20139.pdf</t>
  </si>
  <si>
    <t>3488A9455744A7B4FDF8E5E66E68C031</t>
  </si>
  <si>
    <t>http://ptpjeg.tsj-guerrero.gob.mx/uploads/files/Up_F.%202TRIM.%202022%20140.pdf</t>
  </si>
  <si>
    <t>F2D9BAA4C2A6698C9127F7F90A98999F</t>
  </si>
  <si>
    <t>http://ptpjeg.tsj-guerrero.gob.mx/uploads/files/Up_F.%202TRIM.%202022%20196.pdf</t>
  </si>
  <si>
    <t>A595323A427D7202D3B25D7089B7BFFA</t>
  </si>
  <si>
    <t>http://ptpjeg.tsj-guerrero.gob.mx/uploads/files/Up_F.%202TRIM.%202022%20197.pdf</t>
  </si>
  <si>
    <t>D63B5C0FE09DD74FE685ECC8ACB17DC6</t>
  </si>
  <si>
    <t>http://ptpjeg.tsj-guerrero.gob.mx/uploads/files/Up_F.%202TRIM.%202022%20198.pdf</t>
  </si>
  <si>
    <t>EF69F671DAD09A0A8E63BC321022C149</t>
  </si>
  <si>
    <t>http://ptpjeg.tsj-guerrero.gob.mx/uploads/files/Up_F.%202TRIM.%202022%20199.pdf</t>
  </si>
  <si>
    <t>E250F9E93B9F678010E5D6180F98BB14</t>
  </si>
  <si>
    <t>http://ptpjeg.tsj-guerrero.gob.mx/uploads/files/Up_F.%202TRIM.%202022%20254.pdf</t>
  </si>
  <si>
    <t>04C7A2A7CF2669A58683DE5F5550E499</t>
  </si>
  <si>
    <t>http://ptpjeg.tsj-guerrero.gob.mx/uploads/files/Up_F.%202TRIM.%202022%20255.pdf</t>
  </si>
  <si>
    <t>82AE799C83212D78C8071568EB983F19</t>
  </si>
  <si>
    <t>http://ptpjeg.tsj-guerrero.gob.mx/uploads/files/Up_F.%202TRIM.%202022%20256.pdf</t>
  </si>
  <si>
    <t>5EC046C28BF2497BAEC447D2FCC0DC81</t>
  </si>
  <si>
    <t>http://ptpjeg.tsj-guerrero.gob.mx/uploads/files/Up_F.%202TRIM.%202022%20200.pdf</t>
  </si>
  <si>
    <t>918D97229D4BEDE817CD9F88F5A808F8</t>
  </si>
  <si>
    <t>http://ptpjeg.tsj-guerrero.gob.mx/uploads/files/Up_F.%202TRIM.%202022%20201.pdf</t>
  </si>
  <si>
    <t>6C058C93E9FB30D5216F3211D305B15D</t>
  </si>
  <si>
    <t>http://ptpjeg.tsj-guerrero.gob.mx/uploads/files/Up_F.%202TRIM.%202022%20202.pdf</t>
  </si>
  <si>
    <t>2706D8F90479D4685525DAEF2E9A69B1</t>
  </si>
  <si>
    <t>http://ptpjeg.tsj-guerrero.gob.mx/uploads/files/Up_F.%202TRIM.%202022%20257.pdf</t>
  </si>
  <si>
    <t>D0187F8850FF992B225FE9ADA49770A8</t>
  </si>
  <si>
    <t>http://ptpjeg.tsj-guerrero.gob.mx/uploads/files/Up_F.%202TRIM.%202022%20203.pdf</t>
  </si>
  <si>
    <t>9CF2E0480B2CC2E1673F168E14F22FC9</t>
  </si>
  <si>
    <t>http://ptpjeg.tsj-guerrero.gob.mx/uploads/files/Up_F.%202TRIM.%202022%20204.pdf</t>
  </si>
  <si>
    <t>BBA038096DBB17F3A21C2BFA6CB7CC7C</t>
  </si>
  <si>
    <t>http://ptpjeg.tsj-guerrero.gob.mx/uploads/files/Up_F.%202TRIM.%202022%20205.pdf</t>
  </si>
  <si>
    <t>CE7AB9EFA54442B4CABEAE39D9397C03</t>
  </si>
  <si>
    <t>http://ptpjeg.tsj-guerrero.gob.mx/uploads/files/Up_F.%202TRIM.%202022%20206.pdf</t>
  </si>
  <si>
    <t>4805C7AC5A9B049DB61A6B147B5DE8FB</t>
  </si>
  <si>
    <t>http://ptpjeg.tsj-guerrero.gob.mx/uploads/files/Up_F.%202TRIM.%202022%20207.pdf</t>
  </si>
  <si>
    <t>E63F8E837FADF2B1541DBAD5F6DD5047</t>
  </si>
  <si>
    <t>http://ptpjeg.tsj-guerrero.gob.mx/uploads/files/Up_F.%202TRIM.%202022%20208.pdf</t>
  </si>
  <si>
    <t>98BA18A78BDB83CF8372BD4BE617B2BC</t>
  </si>
  <si>
    <t>http://ptpjeg.tsj-guerrero.gob.mx/uploads/files/Up_F.%202TRIM.%202022%20209.pdf</t>
  </si>
  <si>
    <t>4C09DF43E345C2EEE42D54435C699F93</t>
  </si>
  <si>
    <t>http://ptpjeg.tsj-guerrero.gob.mx/uploads/files/Up_F.%202TRIM.%202022%20210.pdf</t>
  </si>
  <si>
    <t>160F539035EA17580BA0318D98B49006</t>
  </si>
  <si>
    <t>http://ptpjeg.tsj-guerrero.gob.mx/uploads/files/Up_F.%202TRIM.%202022%20211.pdf</t>
  </si>
  <si>
    <t>D89B2CFAC5CEC87BFC0B1F0CB49AB875</t>
  </si>
  <si>
    <t>http://ptpjeg.tsj-guerrero.gob.mx/uploads/files/Up_F.%202TRIM.%202022%20212.pdf</t>
  </si>
  <si>
    <t>2DC6A8A606618D9E06608712FDA80241</t>
  </si>
  <si>
    <t>http://ptpjeg.tsj-guerrero.gob.mx/uploads/files/Up_F.%202TRIM.%202022%20213.pdf</t>
  </si>
  <si>
    <t>570AA2E4DEDE71F0659744D193FE7F43</t>
  </si>
  <si>
    <t>http://ptpjeg.tsj-guerrero.gob.mx/uploads/files/Up_F.%202TRIM.%202022%20214.pdf</t>
  </si>
  <si>
    <t>98BE50F7D3437EE41B3BB75078569328</t>
  </si>
  <si>
    <t>http://ptpjeg.tsj-guerrero.gob.mx/uploads/files/Up_F.%202TRIM.%202022%20215.pdf</t>
  </si>
  <si>
    <t>63855086F4847FE97FB9DAB1DD8B1E52</t>
  </si>
  <si>
    <t>http://ptpjeg.tsj-guerrero.gob.mx/uploads/files/Up_F.%202TRIM.%202022%20216.pdf</t>
  </si>
  <si>
    <t>227C3802CF7B9FC09BBC1A721636C34A</t>
  </si>
  <si>
    <t>http://ptpjeg.tsj-guerrero.gob.mx/uploads/files/Up_F.%202TRIM.%202022%20217.pdf</t>
  </si>
  <si>
    <t>D270BC6174E4A0B6E6D289627F742407</t>
  </si>
  <si>
    <t>http://ptpjeg.tsj-guerrero.gob.mx/uploads/files/Up_F.%202TRIM.%202022%20218.pdf</t>
  </si>
  <si>
    <t>115D90C6B68C5BAADD82259412D6214E</t>
  </si>
  <si>
    <t>http://ptpjeg.tsj-guerrero.gob.mx/uploads/files/Up_F.%202TRIM.%202022%20219.pdf</t>
  </si>
  <si>
    <t>7C925E6F2B8C7223BB393FF72DC384EE</t>
  </si>
  <si>
    <t>http://ptpjeg.tsj-guerrero.gob.mx/uploads/files/Up_F.%202TRIM.%202022%20220.pdf</t>
  </si>
  <si>
    <t>D276011A960B2A4E80BDE2195C7359F9</t>
  </si>
  <si>
    <t>http://ptpjeg.tsj-guerrero.gob.mx/uploads/files/Up_F.%202TRIM.%202022%20221.pdf</t>
  </si>
  <si>
    <t>761EBCC36575E65EA9A068C171EC37CC</t>
  </si>
  <si>
    <t>http://ptpjeg.tsj-guerrero.gob.mx/uploads/files/Up_F.%202TRIM.%202022%20222.pdf</t>
  </si>
  <si>
    <t>57DDD15035772A021CBF0F04F49DDEC9</t>
  </si>
  <si>
    <t>http://ptpjeg.tsj-guerrero.gob.mx/uploads/files/Up_F.%202TRIM.%202022%20223.pdf</t>
  </si>
  <si>
    <t>13D20424F176070E335420D4A3310233</t>
  </si>
  <si>
    <t>http://ptpjeg.tsj-guerrero.gob.mx/uploads/files/Up_F.%202TRIM.%202022%20224.pdf</t>
  </si>
  <si>
    <t>B8CC7D63FE1A87C27B160BBB68F58231</t>
  </si>
  <si>
    <t>http://ptpjeg.tsj-guerrero.gob.mx/uploads/files/Up_F.%202TRIM.%202022%20225.pdf</t>
  </si>
  <si>
    <t>FD62814596E802ECD4B75702820B0F6B</t>
  </si>
  <si>
    <t>http://ptpjeg.tsj-guerrero.gob.mx/uploads/files/Up_F.%202TRIM.%202022%20226.pdf</t>
  </si>
  <si>
    <t>5172213BE6ECFF1D5E81A693430000CA</t>
  </si>
  <si>
    <t>http://ptpjeg.tsj-guerrero.gob.mx/uploads/files/Up_F.%202TRIM.%202022%20227.pdf</t>
  </si>
  <si>
    <t>ACAC86405B6167EE179BE91835BB4FBF</t>
  </si>
  <si>
    <t>http://ptpjeg.tsj-guerrero.gob.mx/uploads/files/Up_F.%202TRIM.%202022%20228.pdf</t>
  </si>
  <si>
    <t>8CA7CB6646F87B29E8ACB3DBD13A585E</t>
  </si>
  <si>
    <t>http://ptpjeg.tsj-guerrero.gob.mx/uploads/files/Up_F.%202TRIM.%202022%20229.pdf</t>
  </si>
  <si>
    <t>6BED0D2DA1D5F540CBEBD58B9A3E0CF1</t>
  </si>
  <si>
    <t>http://ptpjeg.tsj-guerrero.gob.mx/uploads/files/Up_F.%202TRIM.%202022%20230.pdf</t>
  </si>
  <si>
    <t>514B5E9BF06BF79D2FB50837152F1B3C</t>
  </si>
  <si>
    <t>http://ptpjeg.tsj-guerrero.gob.mx/uploads/files/Up_F.%202TRIM.%202022%20231.pdf</t>
  </si>
  <si>
    <t>65968FCEF9B2E0A74D8C7AF4D47E5CF0</t>
  </si>
  <si>
    <t>http://ptpjeg.tsj-guerrero.gob.mx/uploads/files/Up_F.%202TRIM.%202022%20232.pdf</t>
  </si>
  <si>
    <t>D2D0CFBFC936CC90EA24584B32523CC5</t>
  </si>
  <si>
    <t>http://ptpjeg.tsj-guerrero.gob.mx/uploads/files/Up_F.%202TRIM.%202022%20233.pdf</t>
  </si>
  <si>
    <t>06C3A33437464B271267FF529C576554</t>
  </si>
  <si>
    <t>http://ptpjeg.tsj-guerrero.gob.mx/uploads/files/Up_F.%202TRIM.%202022%20234.pdf</t>
  </si>
  <si>
    <t>FC42B16B20871C06019734E8A5C582A1</t>
  </si>
  <si>
    <t>http://ptpjeg.tsj-guerrero.gob.mx/uploads/files/Up_F.%202TRIM.%202022%20235.pdf</t>
  </si>
  <si>
    <t>C80AF43735C9569AEAE05502D8ED116F</t>
  </si>
  <si>
    <t>http://ptpjeg.tsj-guerrero.gob.mx/uploads/files/Up_F.%202TRIM.%202022%20236.pdf</t>
  </si>
  <si>
    <t>D2CF7A475FECB5DB0E50F61CE8ECC8FE</t>
  </si>
  <si>
    <t>http://ptpjeg.tsj-guerrero.gob.mx/uploads/files/Up_F.%202TRIM.%202022%20237.pdf</t>
  </si>
  <si>
    <t>7B374B2324C2003CF2C7AF57EF39EFF2</t>
  </si>
  <si>
    <t>http://ptpjeg.tsj-guerrero.gob.mx/uploads/files/Up_F.%202TRIM.%202022%20238.pdf</t>
  </si>
  <si>
    <t>137D3F661849F48B1105DE76F5E2CC8C</t>
  </si>
  <si>
    <t>http://ptpjeg.tsj-guerrero.gob.mx/uploads/files/Up_F.%202TRIM.%202022%20184.pdf</t>
  </si>
  <si>
    <t>94D8A21A2AC7680979439CA5E1A14E9A</t>
  </si>
  <si>
    <t>http://ptpjeg.tsj-guerrero.gob.mx/uploads/files/Up_F.%202TRIM.%202022%20185.pdf</t>
  </si>
  <si>
    <t>7C5CAF487126D596AB07729A7CFA58D1</t>
  </si>
  <si>
    <t>http://ptpjeg.tsj-guerrero.gob.mx/uploads/files/Up_F.%202TRIM.%202022%20239.pdf</t>
  </si>
  <si>
    <t>76CAD95EF6C1D8FD9BF75491C1381E45</t>
  </si>
  <si>
    <t>http://ptpjeg.tsj-guerrero.gob.mx/uploads/files/Up_F.%202TRIM.%202022%20240.pdf</t>
  </si>
  <si>
    <t>50BB906327E7D2E7D7A7430BE9F2C152</t>
  </si>
  <si>
    <t>http://ptpjeg.tsj-guerrero.gob.mx/uploads/files/Up_F.%202TRIM.%202022%20241.pdf</t>
  </si>
  <si>
    <t>AA8456060B87B470EDD8D9F8CD275909</t>
  </si>
  <si>
    <t>http://ptpjeg.tsj-guerrero.gob.mx/uploads/files/Up_F.%202TRIM.%202022%20186.pdf</t>
  </si>
  <si>
    <t>7606ED69FD8F8687249EFA93F4A1F74A</t>
  </si>
  <si>
    <t>http://ptpjeg.tsj-guerrero.gob.mx/uploads/files/Up_F.%202TRIM.%202022%20187.pdf</t>
  </si>
  <si>
    <t>F9D9B179C25A54CB65497A695FCE456A</t>
  </si>
  <si>
    <t>http://ptpjeg.tsj-guerrero.gob.mx/uploads/files/Up_F.%202TRIM.%202022%20188.pdf</t>
  </si>
  <si>
    <t>1869C2B165E0A8EE4E321417506ED0BC</t>
  </si>
  <si>
    <t>http://ptpjeg.tsj-guerrero.gob.mx/uploads/files/Up_F.%202TRIM.%202022%20242.pdf</t>
  </si>
  <si>
    <t>7152A4935E5DB98D3C12CB11018FBBBF</t>
  </si>
  <si>
    <t>http://ptpjeg.tsj-guerrero.gob.mx/uploads/files/Up_F.%202TRIM.%202022%20243.pdf</t>
  </si>
  <si>
    <t>1F5A1B08CD8C3424CEE0F326060E0BB6</t>
  </si>
  <si>
    <t>http://ptpjeg.tsj-guerrero.gob.mx/uploads/files/Up_F.%202TRIM.%202022%20244.pdf</t>
  </si>
  <si>
    <t>84F41DE9B8801324666B19BAD2519108</t>
  </si>
  <si>
    <t>http://ptpjeg.tsj-guerrero.gob.mx/uploads/files/Up_F.%202TRIM.%202022%20245.pdf</t>
  </si>
  <si>
    <t>344C324FA3EEE14240AD026895D457A8</t>
  </si>
  <si>
    <t>http://ptpjeg.tsj-guerrero.gob.mx/uploads/files/Up_F.%202TRIM.%202022%20189.pdf</t>
  </si>
  <si>
    <t>C836C28089036EE3F14007A089B1AB78</t>
  </si>
  <si>
    <t>http://ptpjeg.tsj-guerrero.gob.mx/uploads/files/Up_F.%202TRIM.%202022%20190.pdf</t>
  </si>
  <si>
    <t>AF88CCB917B5C5F9A7C0ACFE65F4AEC4</t>
  </si>
  <si>
    <t>http://ptpjeg.tsj-guerrero.gob.mx/uploads/files/Up_F.%202TRIM.%202022%20191.pdf</t>
  </si>
  <si>
    <t>2E4E0D7E84F849EE2FB7EAE02A90E68A</t>
  </si>
  <si>
    <t>http://ptpjeg.tsj-guerrero.gob.mx/uploads/files/Up_F.%202TRIM.%202022%20246.pdf</t>
  </si>
  <si>
    <t>5A389EE9D268D803AE119CF7DDE71969</t>
  </si>
  <si>
    <t>http://ptpjeg.tsj-guerrero.gob.mx/uploads/files/Up_F.%202TRIM.%202022%20247.pdf</t>
  </si>
  <si>
    <t>B34B061DC88B4FE89AF6F6F52F1F2B9B</t>
  </si>
  <si>
    <t>http://ptpjeg.tsj-guerrero.gob.mx/uploads/files/Up_F.%202TRIM.%202022%20248.pdf</t>
  </si>
  <si>
    <t>973A541CD8DC4FADFA3FE91EF1E8889C</t>
  </si>
  <si>
    <t>http://ptpjeg.tsj-guerrero.gob.mx/uploads/files/Up_F.%202TRIM.%202022%20249.pdf</t>
  </si>
  <si>
    <t>F7FE11A071274C9536FAFD6DB9068D4E</t>
  </si>
  <si>
    <t>http://ptpjeg.tsj-guerrero.gob.mx/uploads/files/Up_F.%202TRIM.%202022%20192.pdf</t>
  </si>
  <si>
    <t>7FAA3EE37FA39B7C748E2AF5BD834819</t>
  </si>
  <si>
    <t>http://ptpjeg.tsj-guerrero.gob.mx/uploads/files/Up_F.%202TRIM.%202022%20193.pdf</t>
  </si>
  <si>
    <t>D36E2C8439382D2E6DA1554A4D7CC63F</t>
  </si>
  <si>
    <t>http://ptpjeg.tsj-guerrero.gob.mx/uploads/files/Up_F.%202TRIM.%202022%20194.pdf</t>
  </si>
  <si>
    <t>92B608B64AA6F988F016503B8250A0FC</t>
  </si>
  <si>
    <t>http://ptpjeg.tsj-guerrero.gob.mx/uploads/files/Up_F.%202TRIM.%202022%20195.pdf</t>
  </si>
  <si>
    <t>7177924DD168D04EFB92AC0C90D672C9</t>
  </si>
  <si>
    <t>http://ptpjeg.tsj-guerrero.gob.mx/uploads/files/Up_F.%202TRIM.%202022%20250.pdf</t>
  </si>
  <si>
    <t>0318701BECB9E96CF68366713F2C99AB</t>
  </si>
  <si>
    <t>http://ptpjeg.tsj-guerrero.gob.mx/uploads/files/Up_F.%202TRIM.%202022%20251.pdf</t>
  </si>
  <si>
    <t>4247A8780B88EDBE9F9A851C123E1129</t>
  </si>
  <si>
    <t>http://ptpjeg.tsj-guerrero.gob.mx/uploads/files/Up_F.%202TRIM.%202022%20252.pdf</t>
  </si>
  <si>
    <t>95609BD29CACD69B27797FE99EA642BE</t>
  </si>
  <si>
    <t>http://ptpjeg.tsj-guerrero.gob.mx/uploads/files/Up_F.%202TRIM.%202022%20253.pdf</t>
  </si>
  <si>
    <t>A4A7151D4D7BF18F7B797647F35045E8</t>
  </si>
  <si>
    <t>http://ptpjeg.tsj-guerrero.gob.mx/uploads/files/Up_F.%202TRIM.%202022%20259.pdf</t>
  </si>
  <si>
    <t>D17882AA2980E77B6CA242564AB10531</t>
  </si>
  <si>
    <t>http://ptpjeg.tsj-guerrero.gob.mx/uploads/files/Up_F.%202TRIM.%202022%20260.pdf</t>
  </si>
  <si>
    <t>B51CFD59ADF013A0DCCBE9DD92D854D6</t>
  </si>
  <si>
    <t>http://ptpjeg.tsj-guerrero.gob.mx/uploads/files/Up_F.%202TRIM.%202022%20261.pdf</t>
  </si>
  <si>
    <t>5EFF83DFC0ED1E87370A4E7B03BF4CC1</t>
  </si>
  <si>
    <t>http://ptpjeg.tsj-guerrero.gob.mx/uploads/files/Up_F.%202TRIM.%202022%20265.pdf</t>
  </si>
  <si>
    <t>E67F951C95900CE9105CC07C911F8B1B</t>
  </si>
  <si>
    <t>http://ptpjeg.tsj-guerrero.gob.mx/uploads/files/Up_F.%202TRIM.%202022%20266.pdf</t>
  </si>
  <si>
    <t>CDCCCD4055B4D53B38324BAF0AC92EC7</t>
  </si>
  <si>
    <t>http://ptpjeg.tsj-guerrero.gob.mx/uploads/files/Up_F.%202TRIM.%202022%20267.pdf</t>
  </si>
  <si>
    <t>F3B7E180B19507BF46FE765E97EB3CAE</t>
  </si>
  <si>
    <t>http://ptpjeg.tsj-guerrero.gob.mx/uploads/files/Up_F.%202TRIM.%202022%20272.pdf</t>
  </si>
  <si>
    <t>77ECB12225DF41C9199B7C787D30DA35</t>
  </si>
  <si>
    <t>http://ptpjeg.tsj-guerrero.gob.mx/uploads/files/Up_F.%202TRIM.%202022%20273.pdf</t>
  </si>
  <si>
    <t>8EB56B2A0E44AF7B695418EBAB6F8C98</t>
  </si>
  <si>
    <t>http://ptpjeg.tsj-guerrero.gob.mx/uploads/files/Up_F.%202TRIM.%202022%20277.pdf</t>
  </si>
  <si>
    <t>2D75D6BDBF0E94D247477DB627D5442F</t>
  </si>
  <si>
    <t>http://ptpjeg.tsj-guerrero.gob.mx/uploads/files/Up_F.%202TRIM.%202022%20278.pdf</t>
  </si>
  <si>
    <t>CC8538FD2CA4FCB30D4AA0757DB489A2</t>
  </si>
  <si>
    <t>http://ptpjeg.tsj-guerrero.gob.mx/uploads/files/Up_F.%202TRIM.%202022%20279.pdf</t>
  </si>
  <si>
    <t>741DBB99E45EA15A359EEE39AED0575D</t>
  </si>
  <si>
    <t>http://ptpjeg.tsj-guerrero.gob.mx/uploads/files/Up_F.%202TRIM.%202022%20283.pdf</t>
  </si>
  <si>
    <t>74F775323496EC90DFE5F7F1B3AF0665</t>
  </si>
  <si>
    <t>http://ptpjeg.tsj-guerrero.gob.mx/uploads/files/Up_F.%202TRIM.%202022%20284.pdf</t>
  </si>
  <si>
    <t>B34F0D19474385ADFEC91E056E3E06D4</t>
  </si>
  <si>
    <t>http://ptpjeg.tsj-guerrero.gob.mx/uploads/files/Up_F.%202TRIM.%202022%20285.pdf</t>
  </si>
  <si>
    <t>0A6DCD4465863437DC57E931E3864349</t>
  </si>
  <si>
    <t>http://ptpjeg.tsj-guerrero.gob.mx/uploads/files/Up_F.%202TRIM.%202022%20289.pdf</t>
  </si>
  <si>
    <t>8F74FDCACAD3D286B8FE98484E784BB5</t>
  </si>
  <si>
    <t>http://ptpjeg.tsj-guerrero.gob.mx/uploads/files/Up_F.%202TRIM.%202022%20290.pdf</t>
  </si>
  <si>
    <t>6FDC59A4FBE6C046D482E42B5857C4C5</t>
  </si>
  <si>
    <t>http://ptpjeg.tsj-guerrero.gob.mx/uploads/files/Up_F.%202TRIM.%202022%20291.pdf</t>
  </si>
  <si>
    <t>154B9C1AB108615ED253B12D53891491</t>
  </si>
  <si>
    <t>http://ptpjeg.tsj-guerrero.gob.mx/uploads/files/Up_F.%202TRIM.%202022%20299.pdf</t>
  </si>
  <si>
    <t>FFBE091DEF610E2A6816F2CBB89FD04A</t>
  </si>
  <si>
    <t>http://ptpjeg.tsj-guerrero.gob.mx/uploads/files/Up_F.%202TRIM.%202022%20300.pdf</t>
  </si>
  <si>
    <t>126C9C5EC4B7C6C6CA7FC437E1B9214D</t>
  </si>
  <si>
    <t>http://ptpjeg.tsj-guerrero.gob.mx/uploads/files/Up_F.%202TRIM.%202022%20301.pdf</t>
  </si>
  <si>
    <t>E5883B7C38FB8096406137ABACFC29BC</t>
  </si>
  <si>
    <t>http://ptpjeg.tsj-guerrero.gob.mx/uploads/files/Up_F.%202TRIM.%202022%20306.pdf</t>
  </si>
  <si>
    <t>6B1A716A12CC8BBA6C2836E6276BFA1F</t>
  </si>
  <si>
    <t>http://ptpjeg.tsj-guerrero.gob.mx/uploads/files/Up_F.%202TRIM.%202022%20307.pdf</t>
  </si>
  <si>
    <t>35089E30BC97B25B3923E925186A8F28</t>
  </si>
  <si>
    <t>http://ptpjeg.tsj-guerrero.gob.mx/uploads/files/Up_F.%202TRIM.%202022%20308.pdf</t>
  </si>
  <si>
    <t>A29D433EBB772E87B7FEAD68CC0EBA93</t>
  </si>
  <si>
    <t>http://ptpjeg.tsj-guerrero.gob.mx/uploads/files/Up_F.%202TRIM.%202022%20258.pdf</t>
  </si>
  <si>
    <t>BF61164CA1AB455A7804541BB84B20F3</t>
  </si>
  <si>
    <t>http://ptpjeg.tsj-guerrero.gob.mx/uploads/files/Up_F.%202TRIM.%202022%20262.pdf</t>
  </si>
  <si>
    <t>02E78487F3B7AD8E696B5C09F8F6D390</t>
  </si>
  <si>
    <t>http://ptpjeg.tsj-guerrero.gob.mx/uploads/files/Up_F.%202TRIM.%202022%20263.pdf</t>
  </si>
  <si>
    <t>84C10A64BCD0280067C3B0AA596ED487</t>
  </si>
  <si>
    <t>http://ptpjeg.tsj-guerrero.gob.mx/uploads/files/Up_F.%202TRIM.%202022%20264.pdf</t>
  </si>
  <si>
    <t>60457B13E707B8799C22B883A943D051</t>
  </si>
  <si>
    <t>http://ptpjeg.tsj-guerrero.gob.mx/uploads/files/Up_F.%202TRIM.%202022%20268.pdf</t>
  </si>
  <si>
    <t>099EE8BD196F13E6B9FBF4826D9D90B7</t>
  </si>
  <si>
    <t>http://ptpjeg.tsj-guerrero.gob.mx/uploads/files/Up_F.%202TRIM.%202022%20269.pdf</t>
  </si>
  <si>
    <t>5ED5D563C0372C3BC933359BBEC056B5</t>
  </si>
  <si>
    <t>http://ptpjeg.tsj-guerrero.gob.mx/uploads/files/Up_F.%202TRIM.%202022%20270.pdf</t>
  </si>
  <si>
    <t>C2D26B2739954E9B06A92B4052545A2C</t>
  </si>
  <si>
    <t>http://ptpjeg.tsj-guerrero.gob.mx/uploads/files/Up_F.%202TRIM.%202022%20271.pdf</t>
  </si>
  <si>
    <t>B72D202CCEEC0CB7F9FF7E8435152BD9</t>
  </si>
  <si>
    <t>http://ptpjeg.tsj-guerrero.gob.mx/uploads/files/Up_F.%202TRIM.%202022%20274.pdf</t>
  </si>
  <si>
    <t>0E5AC82B5C9A18659E3B151F8A331E80</t>
  </si>
  <si>
    <t>http://ptpjeg.tsj-guerrero.gob.mx/uploads/files/Up_F.%202TRIM.%202022%20275.pdf</t>
  </si>
  <si>
    <t>F5ACD5DE425773380A09A5D83363F223</t>
  </si>
  <si>
    <t>http://ptpjeg.tsj-guerrero.gob.mx/uploads/files/Up_F.%202TRIM.%202022%20276.pdf</t>
  </si>
  <si>
    <t>AED1791AAA9971FD16D770F080B3A9BF</t>
  </si>
  <si>
    <t>http://ptpjeg.tsj-guerrero.gob.mx/uploads/files/Up_F.%202TRIM.%202022%20280.pdf</t>
  </si>
  <si>
    <t>1DABCE98440A592FCDFEE2577EB9A4C5</t>
  </si>
  <si>
    <t>http://ptpjeg.tsj-guerrero.gob.mx/uploads/files/Up_F.%202TRIM.%202022%20281.pdf</t>
  </si>
  <si>
    <t>46D7EF96201C362AAA591A24B3060B90</t>
  </si>
  <si>
    <t>http://ptpjeg.tsj-guerrero.gob.mx/uploads/files/Up_F.%202TRIM.%202022%20282.pdf</t>
  </si>
  <si>
    <t>BEBBBD7EC7DCBBA1A723BBB4F1259FB6</t>
  </si>
  <si>
    <t>http://ptpjeg.tsj-guerrero.gob.mx/uploads/files/Up_F.%202TRIM.%202022%20286.pdf</t>
  </si>
  <si>
    <t>A858DFA4FCC369CE28529CE0729FEB6F</t>
  </si>
  <si>
    <t>http://ptpjeg.tsj-guerrero.gob.mx/uploads/files/Up_F.%202TRIM.%202022%20287.pdf</t>
  </si>
  <si>
    <t>0CABF2E5FBFEAB8BBCDB0D9FDB8EA24B</t>
  </si>
  <si>
    <t>http://ptpjeg.tsj-guerrero.gob.mx/uploads/files/Up_F.%202TRIM.%202022%20288.pdf</t>
  </si>
  <si>
    <t>B43843AFF4056050EA767BA205F07AEB</t>
  </si>
  <si>
    <t>http://ptpjeg.tsj-guerrero.gob.mx/uploads/files/Up_F.%202TRIM.%202022%20292.pdf</t>
  </si>
  <si>
    <t>345AE6E33BA85341598EDAD1B90ED84B</t>
  </si>
  <si>
    <t>http://ptpjeg.tsj-guerrero.gob.mx/uploads/files/Up_F.%202TRIM.%202022%20293.pdf</t>
  </si>
  <si>
    <t>CBC17605A60C6DB01597B28749879425</t>
  </si>
  <si>
    <t>http://ptpjeg.tsj-guerrero.gob.mx/uploads/files/Up_F.%202TRIM.%202022%20294.pdf</t>
  </si>
  <si>
    <t>2762E18311497BAC3C6BF5FA24F5D9B5</t>
  </si>
  <si>
    <t>http://ptpjeg.tsj-guerrero.gob.mx/uploads/files/Up_F.%202TRIM.%202022%20295.pdf</t>
  </si>
  <si>
    <t>DCA9D6DB267EFD656A26848495DD9BAF</t>
  </si>
  <si>
    <t>http://ptpjeg.tsj-guerrero.gob.mx/uploads/files/Up_F.%202TRIM.%202022%20296.pdf</t>
  </si>
  <si>
    <t>2057B0656D3718090F163784B0A731D5</t>
  </si>
  <si>
    <t>http://ptpjeg.tsj-guerrero.gob.mx/uploads/files/Up_F.%202TRIM.%202022%20297.pdf</t>
  </si>
  <si>
    <t>39761DF3DCF5303A2EEB1B1E4B5360C2</t>
  </si>
  <si>
    <t>http://ptpjeg.tsj-guerrero.gob.mx/uploads/files/Up_F.%202TRIM.%202022%20298.pdf</t>
  </si>
  <si>
    <t>BDB63358B459D1DADE984E49F75FCAEA</t>
  </si>
  <si>
    <t>http://ptpjeg.tsj-guerrero.gob.mx/uploads/files/Up_F.%202TRIM.%202022%20302.pdf</t>
  </si>
  <si>
    <t>443758D9A0140CB76B0E240726F448F9</t>
  </si>
  <si>
    <t>http://ptpjeg.tsj-guerrero.gob.mx/uploads/files/Up_F.%202TRIM.%202022%20303.pdf</t>
  </si>
  <si>
    <t>10F866618647DAD17B430387C7E0E32F</t>
  </si>
  <si>
    <t>http://ptpjeg.tsj-guerrero.gob.mx/uploads/files/Up_F.%202TRIM.%202022%20304.pdf</t>
  </si>
  <si>
    <t>F9660DEBA45C37902CBC3E59F8866372</t>
  </si>
  <si>
    <t>http://ptpjeg.tsj-guerrero.gob.mx/uploads/files/Up_F.%202TRIM.%202022%20305.pdf</t>
  </si>
  <si>
    <t>7E10417B0C00AAA565CDB55C55EDF67F</t>
  </si>
  <si>
    <t>http://ptpjeg.tsj-guerrero.gob.mx/uploads/files/Up_F.%202TRIM.%202022%20309.pdf</t>
  </si>
  <si>
    <t>35F590B845B875C78C8C0F073F97E274</t>
  </si>
  <si>
    <t>http://ptpjeg.tsj-guerrero.gob.mx/uploads/files/Up_F.%202TRIM.%202022%20310.pdf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</si>
</sst>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tsj-guerrero.gob.mx/portal/archivos/11/2020/11/30-11-2020_113724_589469.pdf" TargetMode="External"/><Relationship Id="rId2" Type="http://schemas.openxmlformats.org/officeDocument/2006/relationships/hyperlink" Target="http://tsj-guerrero.gob.mx/transparencia/contabilidad/2017/Octubre/LeyOrganicadelPJEdeGuerrero_1.pdf" TargetMode="External"/><Relationship Id="rId1" Type="http://schemas.openxmlformats.org/officeDocument/2006/relationships/hyperlink" Target="http://ptpjeg.tsj-guerrero.gob.mx/uploads/files/Up_O.C.%202TRIM.%202022%2012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ptpjeg.tsj-guerrero.gob.mx/uploads/files/Up_F.%202TRIM.%202022%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37" hidden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8.28515625" bestFit="1" customWidth="1"/>
    <col min="8" max="8" width="51.7109375" bestFit="1" customWidth="1"/>
    <col min="9" max="9" width="88" bestFit="1" customWidth="1"/>
    <col min="10" max="10" width="43.710937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4.570312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49.42578125" bestFit="1" customWidth="1"/>
    <col min="24" max="24" width="102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74.28515625" bestFit="1" customWidth="1"/>
    <col min="32" max="32" width="38.28515625" bestFit="1" customWidth="1"/>
    <col min="33" max="33" width="88.4257812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92.855468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1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96</v>
      </c>
      <c r="I8" s="3" t="s">
        <v>97</v>
      </c>
      <c r="J8" s="3" t="s">
        <v>98</v>
      </c>
      <c r="K8" s="3" t="s">
        <v>99</v>
      </c>
      <c r="L8" s="3" t="s">
        <v>100</v>
      </c>
      <c r="M8" s="3" t="s">
        <v>101</v>
      </c>
      <c r="N8" s="3" t="s">
        <v>102</v>
      </c>
      <c r="O8" s="3" t="s">
        <v>103</v>
      </c>
      <c r="P8" s="8">
        <v>0</v>
      </c>
      <c r="Q8" s="8">
        <v>0</v>
      </c>
      <c r="R8" s="3" t="s">
        <v>104</v>
      </c>
      <c r="S8" s="3" t="s">
        <v>105</v>
      </c>
      <c r="T8" s="3" t="s">
        <v>106</v>
      </c>
      <c r="U8" s="3" t="s">
        <v>104</v>
      </c>
      <c r="V8" s="3" t="s">
        <v>105</v>
      </c>
      <c r="W8" s="3" t="s">
        <v>107</v>
      </c>
      <c r="X8" s="3" t="s">
        <v>108</v>
      </c>
      <c r="Y8" s="3" t="s">
        <v>109</v>
      </c>
      <c r="Z8" s="3" t="s">
        <v>109</v>
      </c>
      <c r="AA8" s="3" t="s">
        <v>110</v>
      </c>
      <c r="AB8" s="9">
        <v>221</v>
      </c>
      <c r="AC8" s="9">
        <v>0</v>
      </c>
      <c r="AD8" s="10" t="s">
        <v>111</v>
      </c>
      <c r="AE8" s="3" t="s">
        <v>111</v>
      </c>
      <c r="AF8" s="3" t="s">
        <v>110</v>
      </c>
      <c r="AG8" s="11" t="s">
        <v>112</v>
      </c>
      <c r="AH8" s="3" t="s">
        <v>113</v>
      </c>
      <c r="AI8" s="4">
        <v>44743</v>
      </c>
      <c r="AJ8" s="4">
        <v>44743</v>
      </c>
      <c r="AK8" s="11" t="s">
        <v>114</v>
      </c>
    </row>
    <row r="9" spans="1:37" ht="15" customHeight="1" x14ac:dyDescent="0.25">
      <c r="A9" s="3" t="s">
        <v>115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96</v>
      </c>
      <c r="I9" s="3" t="s">
        <v>116</v>
      </c>
      <c r="J9" s="3" t="s">
        <v>117</v>
      </c>
      <c r="K9" s="3" t="s">
        <v>118</v>
      </c>
      <c r="L9" s="3" t="s">
        <v>119</v>
      </c>
      <c r="M9" s="3" t="s">
        <v>101</v>
      </c>
      <c r="N9" s="3" t="s">
        <v>102</v>
      </c>
      <c r="O9" s="3" t="s">
        <v>103</v>
      </c>
      <c r="P9" s="8">
        <v>3</v>
      </c>
      <c r="Q9" s="8">
        <v>0</v>
      </c>
      <c r="R9" s="3" t="s">
        <v>104</v>
      </c>
      <c r="S9" s="3" t="s">
        <v>105</v>
      </c>
      <c r="T9" s="3" t="s">
        <v>120</v>
      </c>
      <c r="U9" s="3" t="s">
        <v>104</v>
      </c>
      <c r="V9" s="3" t="s">
        <v>105</v>
      </c>
      <c r="W9" s="3" t="s">
        <v>107</v>
      </c>
      <c r="X9" s="3" t="s">
        <v>108</v>
      </c>
      <c r="Y9" s="3" t="s">
        <v>121</v>
      </c>
      <c r="Z9" s="3" t="s">
        <v>122</v>
      </c>
      <c r="AA9" s="3" t="s">
        <v>123</v>
      </c>
      <c r="AB9" s="9">
        <v>3670</v>
      </c>
      <c r="AC9" s="9">
        <v>0</v>
      </c>
      <c r="AD9" s="10" t="s">
        <v>111</v>
      </c>
      <c r="AE9" s="3" t="s">
        <v>111</v>
      </c>
      <c r="AF9" s="3" t="s">
        <v>123</v>
      </c>
      <c r="AG9" s="11" t="s">
        <v>112</v>
      </c>
      <c r="AH9" s="3" t="s">
        <v>113</v>
      </c>
      <c r="AI9" s="4">
        <v>44743</v>
      </c>
      <c r="AJ9" s="4">
        <v>44743</v>
      </c>
      <c r="AK9" s="11" t="s">
        <v>114</v>
      </c>
    </row>
    <row r="10" spans="1:37" ht="15" customHeight="1" x14ac:dyDescent="0.25">
      <c r="A10" s="3" t="s">
        <v>124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96</v>
      </c>
      <c r="I10" s="3" t="s">
        <v>116</v>
      </c>
      <c r="J10" s="3" t="s">
        <v>117</v>
      </c>
      <c r="K10" s="3" t="s">
        <v>118</v>
      </c>
      <c r="L10" s="3" t="s">
        <v>119</v>
      </c>
      <c r="M10" s="3" t="s">
        <v>101</v>
      </c>
      <c r="N10" s="3" t="s">
        <v>102</v>
      </c>
      <c r="O10" s="3" t="s">
        <v>103</v>
      </c>
      <c r="P10" s="8">
        <v>0</v>
      </c>
      <c r="Q10" s="8">
        <v>0</v>
      </c>
      <c r="R10" s="3" t="s">
        <v>104</v>
      </c>
      <c r="S10" s="3" t="s">
        <v>105</v>
      </c>
      <c r="T10" s="3" t="s">
        <v>120</v>
      </c>
      <c r="U10" s="3" t="s">
        <v>104</v>
      </c>
      <c r="V10" s="3" t="s">
        <v>105</v>
      </c>
      <c r="W10" s="3" t="s">
        <v>107</v>
      </c>
      <c r="X10" s="3" t="s">
        <v>108</v>
      </c>
      <c r="Y10" s="3" t="s">
        <v>121</v>
      </c>
      <c r="Z10" s="3" t="s">
        <v>122</v>
      </c>
      <c r="AA10" s="3" t="s">
        <v>125</v>
      </c>
      <c r="AB10" s="9">
        <v>923</v>
      </c>
      <c r="AC10" s="9">
        <v>0</v>
      </c>
      <c r="AD10" s="10" t="s">
        <v>111</v>
      </c>
      <c r="AE10" s="3" t="s">
        <v>111</v>
      </c>
      <c r="AF10" s="3" t="s">
        <v>125</v>
      </c>
      <c r="AG10" s="11" t="s">
        <v>112</v>
      </c>
      <c r="AH10" s="3" t="s">
        <v>113</v>
      </c>
      <c r="AI10" s="4">
        <v>44743</v>
      </c>
      <c r="AJ10" s="4">
        <v>44743</v>
      </c>
      <c r="AK10" s="11" t="s">
        <v>114</v>
      </c>
    </row>
    <row r="11" spans="1:37" ht="15" customHeight="1" x14ac:dyDescent="0.25">
      <c r="A11" s="3" t="s">
        <v>126</v>
      </c>
      <c r="B11" s="3" t="s">
        <v>90</v>
      </c>
      <c r="C11" s="3" t="s">
        <v>91</v>
      </c>
      <c r="D11" s="3" t="s">
        <v>92</v>
      </c>
      <c r="E11" s="3" t="s">
        <v>93</v>
      </c>
      <c r="F11" s="3" t="s">
        <v>127</v>
      </c>
      <c r="G11" s="3" t="s">
        <v>128</v>
      </c>
      <c r="H11" s="3" t="s">
        <v>128</v>
      </c>
      <c r="I11" s="3" t="s">
        <v>129</v>
      </c>
      <c r="J11" s="3" t="s">
        <v>130</v>
      </c>
      <c r="K11" s="3" t="s">
        <v>131</v>
      </c>
      <c r="L11" s="3" t="s">
        <v>132</v>
      </c>
      <c r="M11" s="3" t="s">
        <v>101</v>
      </c>
      <c r="N11" s="3" t="s">
        <v>133</v>
      </c>
      <c r="O11" s="3" t="s">
        <v>103</v>
      </c>
      <c r="P11" s="8">
        <v>0</v>
      </c>
      <c r="Q11" s="8">
        <v>0</v>
      </c>
      <c r="R11" s="3" t="s">
        <v>104</v>
      </c>
      <c r="S11" s="3" t="s">
        <v>105</v>
      </c>
      <c r="T11" s="3" t="s">
        <v>107</v>
      </c>
      <c r="U11" s="3" t="s">
        <v>104</v>
      </c>
      <c r="V11" s="3" t="s">
        <v>105</v>
      </c>
      <c r="W11" s="3" t="s">
        <v>120</v>
      </c>
      <c r="X11" s="3" t="s">
        <v>134</v>
      </c>
      <c r="Y11" s="3" t="s">
        <v>135</v>
      </c>
      <c r="Z11" s="3" t="s">
        <v>135</v>
      </c>
      <c r="AA11" s="3" t="s">
        <v>136</v>
      </c>
      <c r="AB11" s="9">
        <v>744</v>
      </c>
      <c r="AC11" s="9">
        <v>0</v>
      </c>
      <c r="AD11" s="10" t="s">
        <v>137</v>
      </c>
      <c r="AE11" s="11" t="s">
        <v>138</v>
      </c>
      <c r="AF11" s="3" t="s">
        <v>136</v>
      </c>
      <c r="AG11" s="11" t="s">
        <v>112</v>
      </c>
      <c r="AH11" s="3" t="s">
        <v>113</v>
      </c>
      <c r="AI11" s="4">
        <v>44743</v>
      </c>
      <c r="AJ11" s="4">
        <v>44743</v>
      </c>
      <c r="AK11" s="11" t="s">
        <v>111</v>
      </c>
    </row>
    <row r="12" spans="1:37" ht="15" customHeight="1" x14ac:dyDescent="0.25">
      <c r="A12" s="3" t="s">
        <v>139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127</v>
      </c>
      <c r="G12" s="3" t="s">
        <v>128</v>
      </c>
      <c r="H12" s="3" t="s">
        <v>128</v>
      </c>
      <c r="I12" s="3" t="s">
        <v>129</v>
      </c>
      <c r="J12" s="3" t="s">
        <v>130</v>
      </c>
      <c r="K12" s="3" t="s">
        <v>131</v>
      </c>
      <c r="L12" s="3" t="s">
        <v>132</v>
      </c>
      <c r="M12" s="3" t="s">
        <v>101</v>
      </c>
      <c r="N12" s="3" t="s">
        <v>133</v>
      </c>
      <c r="O12" s="3" t="s">
        <v>103</v>
      </c>
      <c r="P12" s="8">
        <v>1</v>
      </c>
      <c r="Q12" s="8">
        <v>0</v>
      </c>
      <c r="R12" s="3" t="s">
        <v>104</v>
      </c>
      <c r="S12" s="3" t="s">
        <v>105</v>
      </c>
      <c r="T12" s="3" t="s">
        <v>107</v>
      </c>
      <c r="U12" s="3" t="s">
        <v>104</v>
      </c>
      <c r="V12" s="3" t="s">
        <v>105</v>
      </c>
      <c r="W12" s="3" t="s">
        <v>120</v>
      </c>
      <c r="X12" s="3" t="s">
        <v>134</v>
      </c>
      <c r="Y12" s="3" t="s">
        <v>135</v>
      </c>
      <c r="Z12" s="3" t="s">
        <v>135</v>
      </c>
      <c r="AA12" s="3" t="s">
        <v>140</v>
      </c>
      <c r="AB12" s="9">
        <v>1813.51</v>
      </c>
      <c r="AC12" s="9">
        <v>0</v>
      </c>
      <c r="AD12" s="10" t="s">
        <v>137</v>
      </c>
      <c r="AE12" s="11" t="s">
        <v>138</v>
      </c>
      <c r="AF12" s="3" t="s">
        <v>140</v>
      </c>
      <c r="AG12" s="11" t="s">
        <v>112</v>
      </c>
      <c r="AH12" s="3" t="s">
        <v>113</v>
      </c>
      <c r="AI12" s="4">
        <v>44743</v>
      </c>
      <c r="AJ12" s="4">
        <v>44743</v>
      </c>
      <c r="AK12" s="11" t="s">
        <v>111</v>
      </c>
    </row>
    <row r="13" spans="1:37" ht="15" customHeight="1" x14ac:dyDescent="0.25">
      <c r="A13" s="3" t="s">
        <v>141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127</v>
      </c>
      <c r="G13" s="3" t="s">
        <v>128</v>
      </c>
      <c r="H13" s="3" t="s">
        <v>128</v>
      </c>
      <c r="I13" s="3" t="s">
        <v>129</v>
      </c>
      <c r="J13" s="3" t="s">
        <v>142</v>
      </c>
      <c r="K13" s="3" t="s">
        <v>143</v>
      </c>
      <c r="L13" s="3" t="s">
        <v>144</v>
      </c>
      <c r="M13" s="3" t="s">
        <v>101</v>
      </c>
      <c r="N13" s="3" t="s">
        <v>133</v>
      </c>
      <c r="O13" s="3" t="s">
        <v>103</v>
      </c>
      <c r="P13" s="8">
        <v>0</v>
      </c>
      <c r="Q13" s="8">
        <v>0</v>
      </c>
      <c r="R13" s="3" t="s">
        <v>104</v>
      </c>
      <c r="S13" s="3" t="s">
        <v>105</v>
      </c>
      <c r="T13" s="3" t="s">
        <v>107</v>
      </c>
      <c r="U13" s="3" t="s">
        <v>104</v>
      </c>
      <c r="V13" s="3" t="s">
        <v>104</v>
      </c>
      <c r="W13" s="3" t="s">
        <v>145</v>
      </c>
      <c r="X13" s="3" t="s">
        <v>146</v>
      </c>
      <c r="Y13" s="3" t="s">
        <v>147</v>
      </c>
      <c r="Z13" s="3" t="s">
        <v>135</v>
      </c>
      <c r="AA13" s="3" t="s">
        <v>148</v>
      </c>
      <c r="AB13" s="9">
        <v>750</v>
      </c>
      <c r="AC13" s="9">
        <v>0</v>
      </c>
      <c r="AD13" s="10" t="s">
        <v>137</v>
      </c>
      <c r="AE13" s="11" t="s">
        <v>149</v>
      </c>
      <c r="AF13" s="3" t="s">
        <v>148</v>
      </c>
      <c r="AG13" s="11" t="s">
        <v>112</v>
      </c>
      <c r="AH13" s="3" t="s">
        <v>113</v>
      </c>
      <c r="AI13" s="4">
        <v>44743</v>
      </c>
      <c r="AJ13" s="4">
        <v>44743</v>
      </c>
      <c r="AK13" s="11" t="s">
        <v>111</v>
      </c>
    </row>
    <row r="14" spans="1:37" ht="15" customHeight="1" x14ac:dyDescent="0.25">
      <c r="A14" s="3" t="s">
        <v>150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127</v>
      </c>
      <c r="G14" s="3" t="s">
        <v>128</v>
      </c>
      <c r="H14" s="3" t="s">
        <v>128</v>
      </c>
      <c r="I14" s="3" t="s">
        <v>129</v>
      </c>
      <c r="J14" s="3" t="s">
        <v>142</v>
      </c>
      <c r="K14" s="3" t="s">
        <v>143</v>
      </c>
      <c r="L14" s="3" t="s">
        <v>144</v>
      </c>
      <c r="M14" s="3" t="s">
        <v>101</v>
      </c>
      <c r="N14" s="3" t="s">
        <v>133</v>
      </c>
      <c r="O14" s="3" t="s">
        <v>103</v>
      </c>
      <c r="P14" s="8">
        <v>0</v>
      </c>
      <c r="Q14" s="8">
        <v>0</v>
      </c>
      <c r="R14" s="3" t="s">
        <v>104</v>
      </c>
      <c r="S14" s="3" t="s">
        <v>105</v>
      </c>
      <c r="T14" s="3" t="s">
        <v>107</v>
      </c>
      <c r="U14" s="3" t="s">
        <v>104</v>
      </c>
      <c r="V14" s="3" t="s">
        <v>104</v>
      </c>
      <c r="W14" s="3" t="s">
        <v>145</v>
      </c>
      <c r="X14" s="3" t="s">
        <v>146</v>
      </c>
      <c r="Y14" s="3" t="s">
        <v>147</v>
      </c>
      <c r="Z14" s="3" t="s">
        <v>135</v>
      </c>
      <c r="AA14" s="3" t="s">
        <v>151</v>
      </c>
      <c r="AB14" s="9">
        <v>4013</v>
      </c>
      <c r="AC14" s="9">
        <v>0</v>
      </c>
      <c r="AD14" s="10" t="s">
        <v>137</v>
      </c>
      <c r="AE14" s="11" t="s">
        <v>149</v>
      </c>
      <c r="AF14" s="3" t="s">
        <v>151</v>
      </c>
      <c r="AG14" s="11" t="s">
        <v>112</v>
      </c>
      <c r="AH14" s="3" t="s">
        <v>113</v>
      </c>
      <c r="AI14" s="4">
        <v>44743</v>
      </c>
      <c r="AJ14" s="4">
        <v>44743</v>
      </c>
      <c r="AK14" s="11" t="s">
        <v>111</v>
      </c>
    </row>
    <row r="15" spans="1:37" ht="15" customHeight="1" x14ac:dyDescent="0.25">
      <c r="A15" s="3" t="s">
        <v>152</v>
      </c>
      <c r="B15" s="3" t="s">
        <v>90</v>
      </c>
      <c r="C15" s="3" t="s">
        <v>91</v>
      </c>
      <c r="D15" s="3" t="s">
        <v>92</v>
      </c>
      <c r="E15" s="3" t="s">
        <v>93</v>
      </c>
      <c r="F15" s="3" t="s">
        <v>153</v>
      </c>
      <c r="G15" s="3" t="s">
        <v>154</v>
      </c>
      <c r="H15" s="3" t="s">
        <v>154</v>
      </c>
      <c r="I15" s="3" t="s">
        <v>155</v>
      </c>
      <c r="J15" s="3" t="s">
        <v>156</v>
      </c>
      <c r="K15" s="3" t="s">
        <v>157</v>
      </c>
      <c r="L15" s="3" t="s">
        <v>158</v>
      </c>
      <c r="M15" s="3" t="s">
        <v>101</v>
      </c>
      <c r="N15" s="3" t="s">
        <v>102</v>
      </c>
      <c r="O15" s="3" t="s">
        <v>103</v>
      </c>
      <c r="P15" s="8">
        <v>0</v>
      </c>
      <c r="Q15" s="8">
        <v>0</v>
      </c>
      <c r="R15" s="3" t="s">
        <v>104</v>
      </c>
      <c r="S15" s="3" t="s">
        <v>105</v>
      </c>
      <c r="T15" s="3" t="s">
        <v>107</v>
      </c>
      <c r="U15" s="3" t="s">
        <v>104</v>
      </c>
      <c r="V15" s="3" t="s">
        <v>105</v>
      </c>
      <c r="W15" s="3" t="s">
        <v>120</v>
      </c>
      <c r="X15" s="3" t="s">
        <v>159</v>
      </c>
      <c r="Y15" s="3" t="s">
        <v>160</v>
      </c>
      <c r="Z15" s="3" t="s">
        <v>161</v>
      </c>
      <c r="AA15" s="3" t="s">
        <v>162</v>
      </c>
      <c r="AB15" s="9">
        <v>868</v>
      </c>
      <c r="AC15" s="9">
        <v>0</v>
      </c>
      <c r="AD15" s="10" t="s">
        <v>111</v>
      </c>
      <c r="AE15" s="11" t="s">
        <v>111</v>
      </c>
      <c r="AF15" s="3" t="s">
        <v>162</v>
      </c>
      <c r="AG15" s="11" t="s">
        <v>112</v>
      </c>
      <c r="AH15" s="3" t="s">
        <v>113</v>
      </c>
      <c r="AI15" s="4">
        <v>44743</v>
      </c>
      <c r="AJ15" s="4">
        <v>44743</v>
      </c>
      <c r="AK15" s="11" t="s">
        <v>114</v>
      </c>
    </row>
    <row r="16" spans="1:37" ht="15" customHeight="1" x14ac:dyDescent="0.25">
      <c r="A16" s="3" t="s">
        <v>163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153</v>
      </c>
      <c r="G16" s="3" t="s">
        <v>154</v>
      </c>
      <c r="H16" s="3" t="s">
        <v>154</v>
      </c>
      <c r="I16" s="3" t="s">
        <v>155</v>
      </c>
      <c r="J16" s="3" t="s">
        <v>156</v>
      </c>
      <c r="K16" s="3" t="s">
        <v>157</v>
      </c>
      <c r="L16" s="3" t="s">
        <v>158</v>
      </c>
      <c r="M16" s="3" t="s">
        <v>101</v>
      </c>
      <c r="N16" s="3" t="s">
        <v>102</v>
      </c>
      <c r="O16" s="3" t="s">
        <v>103</v>
      </c>
      <c r="P16" s="8">
        <v>0</v>
      </c>
      <c r="Q16" s="8">
        <v>0</v>
      </c>
      <c r="R16" s="3" t="s">
        <v>104</v>
      </c>
      <c r="S16" s="3" t="s">
        <v>105</v>
      </c>
      <c r="T16" s="3" t="s">
        <v>107</v>
      </c>
      <c r="U16" s="3" t="s">
        <v>104</v>
      </c>
      <c r="V16" s="3" t="s">
        <v>105</v>
      </c>
      <c r="W16" s="3" t="s">
        <v>120</v>
      </c>
      <c r="X16" s="3" t="s">
        <v>159</v>
      </c>
      <c r="Y16" s="3" t="s">
        <v>160</v>
      </c>
      <c r="Z16" s="3" t="s">
        <v>161</v>
      </c>
      <c r="AA16" s="3" t="s">
        <v>164</v>
      </c>
      <c r="AB16" s="9">
        <v>5256</v>
      </c>
      <c r="AC16" s="9">
        <v>0</v>
      </c>
      <c r="AD16" s="10" t="s">
        <v>111</v>
      </c>
      <c r="AE16" s="11" t="s">
        <v>111</v>
      </c>
      <c r="AF16" s="3" t="s">
        <v>164</v>
      </c>
      <c r="AG16" s="11" t="s">
        <v>112</v>
      </c>
      <c r="AH16" s="3" t="s">
        <v>113</v>
      </c>
      <c r="AI16" s="4">
        <v>44743</v>
      </c>
      <c r="AJ16" s="4">
        <v>44743</v>
      </c>
      <c r="AK16" s="11" t="s">
        <v>114</v>
      </c>
    </row>
    <row r="17" spans="1:37" ht="15" customHeight="1" x14ac:dyDescent="0.25">
      <c r="A17" s="3" t="s">
        <v>165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166</v>
      </c>
      <c r="G17" s="3" t="s">
        <v>167</v>
      </c>
      <c r="H17" s="3" t="s">
        <v>167</v>
      </c>
      <c r="I17" s="3" t="s">
        <v>168</v>
      </c>
      <c r="J17" s="3" t="s">
        <v>169</v>
      </c>
      <c r="K17" s="3" t="s">
        <v>170</v>
      </c>
      <c r="L17" s="3" t="s">
        <v>144</v>
      </c>
      <c r="M17" s="3" t="s">
        <v>101</v>
      </c>
      <c r="N17" s="3" t="s">
        <v>133</v>
      </c>
      <c r="O17" s="3" t="s">
        <v>103</v>
      </c>
      <c r="P17" s="8">
        <v>0</v>
      </c>
      <c r="Q17" s="8">
        <v>0</v>
      </c>
      <c r="R17" s="3" t="s">
        <v>104</v>
      </c>
      <c r="S17" s="3" t="s">
        <v>105</v>
      </c>
      <c r="T17" s="3" t="s">
        <v>107</v>
      </c>
      <c r="U17" s="3" t="s">
        <v>104</v>
      </c>
      <c r="V17" s="3" t="s">
        <v>171</v>
      </c>
      <c r="W17" s="3" t="s">
        <v>172</v>
      </c>
      <c r="X17" s="3" t="s">
        <v>173</v>
      </c>
      <c r="Y17" s="3" t="s">
        <v>137</v>
      </c>
      <c r="Z17" s="3" t="s">
        <v>174</v>
      </c>
      <c r="AA17" s="3" t="s">
        <v>175</v>
      </c>
      <c r="AB17" s="9">
        <v>26600.799999999999</v>
      </c>
      <c r="AC17" s="9">
        <v>0</v>
      </c>
      <c r="AD17" s="10" t="s">
        <v>176</v>
      </c>
      <c r="AE17" s="11" t="s">
        <v>177</v>
      </c>
      <c r="AF17" s="3" t="s">
        <v>175</v>
      </c>
      <c r="AG17" s="11" t="s">
        <v>112</v>
      </c>
      <c r="AH17" s="3" t="s">
        <v>113</v>
      </c>
      <c r="AI17" s="4">
        <v>44743</v>
      </c>
      <c r="AJ17" s="4">
        <v>44743</v>
      </c>
      <c r="AK17" s="11" t="s">
        <v>111</v>
      </c>
    </row>
    <row r="18" spans="1:37" ht="15" customHeight="1" x14ac:dyDescent="0.25">
      <c r="A18" s="3" t="s">
        <v>178</v>
      </c>
      <c r="B18" s="3" t="s">
        <v>90</v>
      </c>
      <c r="C18" s="3" t="s">
        <v>91</v>
      </c>
      <c r="D18" s="3" t="s">
        <v>92</v>
      </c>
      <c r="E18" s="3" t="s">
        <v>93</v>
      </c>
      <c r="F18" s="3" t="s">
        <v>179</v>
      </c>
      <c r="G18" s="3" t="s">
        <v>180</v>
      </c>
      <c r="H18" s="3" t="s">
        <v>180</v>
      </c>
      <c r="I18" s="3" t="s">
        <v>155</v>
      </c>
      <c r="J18" s="3" t="s">
        <v>181</v>
      </c>
      <c r="K18" s="3" t="s">
        <v>182</v>
      </c>
      <c r="L18" s="3" t="s">
        <v>183</v>
      </c>
      <c r="M18" s="3" t="s">
        <v>101</v>
      </c>
      <c r="N18" s="3" t="s">
        <v>133</v>
      </c>
      <c r="O18" s="3" t="s">
        <v>103</v>
      </c>
      <c r="P18" s="8">
        <v>3</v>
      </c>
      <c r="Q18" s="8">
        <v>0</v>
      </c>
      <c r="R18" s="3" t="s">
        <v>104</v>
      </c>
      <c r="S18" s="3" t="s">
        <v>105</v>
      </c>
      <c r="T18" s="3" t="s">
        <v>107</v>
      </c>
      <c r="U18" s="3" t="s">
        <v>104</v>
      </c>
      <c r="V18" s="3" t="s">
        <v>105</v>
      </c>
      <c r="W18" s="3" t="s">
        <v>184</v>
      </c>
      <c r="X18" s="3" t="s">
        <v>185</v>
      </c>
      <c r="Y18" s="3" t="s">
        <v>186</v>
      </c>
      <c r="Z18" s="3" t="s">
        <v>147</v>
      </c>
      <c r="AA18" s="3" t="s">
        <v>187</v>
      </c>
      <c r="AB18" s="9">
        <v>8660</v>
      </c>
      <c r="AC18" s="9">
        <v>340</v>
      </c>
      <c r="AD18" s="10" t="s">
        <v>188</v>
      </c>
      <c r="AE18" s="11" t="s">
        <v>189</v>
      </c>
      <c r="AF18" s="3" t="s">
        <v>187</v>
      </c>
      <c r="AG18" s="11" t="s">
        <v>112</v>
      </c>
      <c r="AH18" s="3" t="s">
        <v>113</v>
      </c>
      <c r="AI18" s="4">
        <v>44743</v>
      </c>
      <c r="AJ18" s="4">
        <v>44743</v>
      </c>
      <c r="AK18" s="11" t="s">
        <v>111</v>
      </c>
    </row>
    <row r="19" spans="1:37" ht="15" customHeight="1" x14ac:dyDescent="0.25">
      <c r="A19" s="3" t="s">
        <v>190</v>
      </c>
      <c r="B19" s="3" t="s">
        <v>90</v>
      </c>
      <c r="C19" s="3" t="s">
        <v>91</v>
      </c>
      <c r="D19" s="3" t="s">
        <v>92</v>
      </c>
      <c r="E19" s="3" t="s">
        <v>93</v>
      </c>
      <c r="F19" s="3" t="s">
        <v>179</v>
      </c>
      <c r="G19" s="3" t="s">
        <v>180</v>
      </c>
      <c r="H19" s="3" t="s">
        <v>180</v>
      </c>
      <c r="I19" s="3" t="s">
        <v>155</v>
      </c>
      <c r="J19" s="3" t="s">
        <v>191</v>
      </c>
      <c r="K19" s="3" t="s">
        <v>192</v>
      </c>
      <c r="L19" s="3" t="s">
        <v>193</v>
      </c>
      <c r="M19" s="3" t="s">
        <v>101</v>
      </c>
      <c r="N19" s="3" t="s">
        <v>133</v>
      </c>
      <c r="O19" s="3" t="s">
        <v>103</v>
      </c>
      <c r="P19" s="8">
        <v>0</v>
      </c>
      <c r="Q19" s="8">
        <v>0</v>
      </c>
      <c r="R19" s="3" t="s">
        <v>104</v>
      </c>
      <c r="S19" s="3" t="s">
        <v>105</v>
      </c>
      <c r="T19" s="3" t="s">
        <v>107</v>
      </c>
      <c r="U19" s="3" t="s">
        <v>104</v>
      </c>
      <c r="V19" s="3" t="s">
        <v>105</v>
      </c>
      <c r="W19" s="3" t="s">
        <v>194</v>
      </c>
      <c r="X19" s="3" t="s">
        <v>195</v>
      </c>
      <c r="Y19" s="3" t="s">
        <v>196</v>
      </c>
      <c r="Z19" s="3" t="s">
        <v>197</v>
      </c>
      <c r="AA19" s="3" t="s">
        <v>198</v>
      </c>
      <c r="AB19" s="9">
        <v>15961</v>
      </c>
      <c r="AC19" s="9">
        <v>0</v>
      </c>
      <c r="AD19" s="10" t="s">
        <v>188</v>
      </c>
      <c r="AE19" s="11" t="s">
        <v>189</v>
      </c>
      <c r="AF19" s="3" t="s">
        <v>198</v>
      </c>
      <c r="AG19" s="11" t="s">
        <v>112</v>
      </c>
      <c r="AH19" s="3" t="s">
        <v>113</v>
      </c>
      <c r="AI19" s="4">
        <v>44743</v>
      </c>
      <c r="AJ19" s="4">
        <v>44743</v>
      </c>
      <c r="AK19" s="11" t="s">
        <v>111</v>
      </c>
    </row>
    <row r="20" spans="1:37" ht="15" customHeight="1" x14ac:dyDescent="0.25">
      <c r="A20" s="3" t="s">
        <v>199</v>
      </c>
      <c r="B20" s="3" t="s">
        <v>90</v>
      </c>
      <c r="C20" s="3" t="s">
        <v>91</v>
      </c>
      <c r="D20" s="3" t="s">
        <v>92</v>
      </c>
      <c r="E20" s="3" t="s">
        <v>93</v>
      </c>
      <c r="F20" s="3" t="s">
        <v>200</v>
      </c>
      <c r="G20" s="3" t="s">
        <v>201</v>
      </c>
      <c r="H20" s="3" t="s">
        <v>202</v>
      </c>
      <c r="I20" s="3" t="s">
        <v>203</v>
      </c>
      <c r="J20" s="3" t="s">
        <v>204</v>
      </c>
      <c r="K20" s="3" t="s">
        <v>205</v>
      </c>
      <c r="L20" s="3" t="s">
        <v>206</v>
      </c>
      <c r="M20" s="3" t="s">
        <v>101</v>
      </c>
      <c r="N20" s="3" t="s">
        <v>133</v>
      </c>
      <c r="O20" s="3" t="s">
        <v>103</v>
      </c>
      <c r="P20" s="8">
        <v>0</v>
      </c>
      <c r="Q20" s="8">
        <v>0</v>
      </c>
      <c r="R20" s="3" t="s">
        <v>104</v>
      </c>
      <c r="S20" s="3" t="s">
        <v>105</v>
      </c>
      <c r="T20" s="3" t="s">
        <v>106</v>
      </c>
      <c r="U20" s="3" t="s">
        <v>104</v>
      </c>
      <c r="V20" s="3" t="s">
        <v>105</v>
      </c>
      <c r="W20" s="3" t="s">
        <v>120</v>
      </c>
      <c r="X20" s="3" t="s">
        <v>207</v>
      </c>
      <c r="Y20" s="3" t="s">
        <v>208</v>
      </c>
      <c r="Z20" s="3" t="s">
        <v>208</v>
      </c>
      <c r="AA20" s="3" t="s">
        <v>209</v>
      </c>
      <c r="AB20" s="9">
        <v>342</v>
      </c>
      <c r="AC20" s="9">
        <v>0</v>
      </c>
      <c r="AD20" s="10" t="s">
        <v>111</v>
      </c>
      <c r="AE20" s="11" t="s">
        <v>111</v>
      </c>
      <c r="AF20" s="3" t="s">
        <v>209</v>
      </c>
      <c r="AG20" s="11" t="s">
        <v>112</v>
      </c>
      <c r="AH20" s="3" t="s">
        <v>113</v>
      </c>
      <c r="AI20" s="4">
        <v>44743</v>
      </c>
      <c r="AJ20" s="4">
        <v>44743</v>
      </c>
      <c r="AK20" s="11" t="s">
        <v>111</v>
      </c>
    </row>
    <row r="21" spans="1:37" ht="15" customHeight="1" x14ac:dyDescent="0.25">
      <c r="A21" s="3" t="s">
        <v>210</v>
      </c>
      <c r="B21" s="3" t="s">
        <v>90</v>
      </c>
      <c r="C21" s="3" t="s">
        <v>91</v>
      </c>
      <c r="D21" s="3" t="s">
        <v>92</v>
      </c>
      <c r="E21" s="3" t="s">
        <v>93</v>
      </c>
      <c r="F21" s="3" t="s">
        <v>211</v>
      </c>
      <c r="G21" s="3" t="s">
        <v>212</v>
      </c>
      <c r="H21" s="3" t="s">
        <v>213</v>
      </c>
      <c r="I21" s="3" t="s">
        <v>214</v>
      </c>
      <c r="J21" s="3" t="s">
        <v>215</v>
      </c>
      <c r="K21" s="3" t="s">
        <v>216</v>
      </c>
      <c r="L21" s="3" t="s">
        <v>217</v>
      </c>
      <c r="M21" s="3" t="s">
        <v>101</v>
      </c>
      <c r="N21" s="3" t="s">
        <v>133</v>
      </c>
      <c r="O21" s="3" t="s">
        <v>103</v>
      </c>
      <c r="P21" s="8">
        <v>0</v>
      </c>
      <c r="Q21" s="8">
        <v>0</v>
      </c>
      <c r="R21" s="3" t="s">
        <v>104</v>
      </c>
      <c r="S21" s="3" t="s">
        <v>105</v>
      </c>
      <c r="T21" s="3" t="s">
        <v>107</v>
      </c>
      <c r="U21" s="3" t="s">
        <v>104</v>
      </c>
      <c r="V21" s="3" t="s">
        <v>218</v>
      </c>
      <c r="W21" s="3" t="s">
        <v>218</v>
      </c>
      <c r="X21" s="3" t="s">
        <v>219</v>
      </c>
      <c r="Y21" s="3" t="s">
        <v>220</v>
      </c>
      <c r="Z21" s="3" t="s">
        <v>221</v>
      </c>
      <c r="AA21" s="3" t="s">
        <v>222</v>
      </c>
      <c r="AB21" s="9">
        <v>2000</v>
      </c>
      <c r="AC21" s="9">
        <v>0</v>
      </c>
      <c r="AD21" s="10" t="s">
        <v>223</v>
      </c>
      <c r="AE21" s="11" t="s">
        <v>224</v>
      </c>
      <c r="AF21" s="3" t="s">
        <v>222</v>
      </c>
      <c r="AG21" s="11" t="s">
        <v>112</v>
      </c>
      <c r="AH21" s="3" t="s">
        <v>113</v>
      </c>
      <c r="AI21" s="4">
        <v>44743</v>
      </c>
      <c r="AJ21" s="4">
        <v>44743</v>
      </c>
      <c r="AK21" s="11" t="s">
        <v>111</v>
      </c>
    </row>
    <row r="22" spans="1:37" ht="15" customHeight="1" x14ac:dyDescent="0.25">
      <c r="A22" s="3" t="s">
        <v>225</v>
      </c>
      <c r="B22" s="3" t="s">
        <v>90</v>
      </c>
      <c r="C22" s="3" t="s">
        <v>91</v>
      </c>
      <c r="D22" s="3" t="s">
        <v>92</v>
      </c>
      <c r="E22" s="3" t="s">
        <v>93</v>
      </c>
      <c r="F22" s="3" t="s">
        <v>211</v>
      </c>
      <c r="G22" s="3" t="s">
        <v>212</v>
      </c>
      <c r="H22" s="3" t="s">
        <v>213</v>
      </c>
      <c r="I22" s="3" t="s">
        <v>214</v>
      </c>
      <c r="J22" s="3" t="s">
        <v>215</v>
      </c>
      <c r="K22" s="3" t="s">
        <v>216</v>
      </c>
      <c r="L22" s="3" t="s">
        <v>217</v>
      </c>
      <c r="M22" s="3" t="s">
        <v>101</v>
      </c>
      <c r="N22" s="3" t="s">
        <v>133</v>
      </c>
      <c r="O22" s="3" t="s">
        <v>103</v>
      </c>
      <c r="P22" s="8">
        <v>0</v>
      </c>
      <c r="Q22" s="8">
        <v>0</v>
      </c>
      <c r="R22" s="3" t="s">
        <v>104</v>
      </c>
      <c r="S22" s="3" t="s">
        <v>105</v>
      </c>
      <c r="T22" s="3" t="s">
        <v>107</v>
      </c>
      <c r="U22" s="3" t="s">
        <v>104</v>
      </c>
      <c r="V22" s="3" t="s">
        <v>218</v>
      </c>
      <c r="W22" s="3" t="s">
        <v>218</v>
      </c>
      <c r="X22" s="3" t="s">
        <v>219</v>
      </c>
      <c r="Y22" s="3" t="s">
        <v>220</v>
      </c>
      <c r="Z22" s="3" t="s">
        <v>221</v>
      </c>
      <c r="AA22" s="3" t="s">
        <v>226</v>
      </c>
      <c r="AB22" s="9">
        <v>5962.4</v>
      </c>
      <c r="AC22" s="9">
        <v>0</v>
      </c>
      <c r="AD22" s="10" t="s">
        <v>223</v>
      </c>
      <c r="AE22" s="11" t="s">
        <v>224</v>
      </c>
      <c r="AF22" s="3" t="s">
        <v>226</v>
      </c>
      <c r="AG22" s="11" t="s">
        <v>112</v>
      </c>
      <c r="AH22" s="3" t="s">
        <v>113</v>
      </c>
      <c r="AI22" s="4">
        <v>44743</v>
      </c>
      <c r="AJ22" s="4">
        <v>44743</v>
      </c>
      <c r="AK22" s="11" t="s">
        <v>111</v>
      </c>
    </row>
    <row r="23" spans="1:37" ht="15" customHeight="1" x14ac:dyDescent="0.25">
      <c r="A23" s="3" t="s">
        <v>227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228</v>
      </c>
      <c r="G23" s="3" t="s">
        <v>229</v>
      </c>
      <c r="H23" s="3" t="s">
        <v>230</v>
      </c>
      <c r="I23" s="3" t="s">
        <v>231</v>
      </c>
      <c r="J23" s="3" t="s">
        <v>232</v>
      </c>
      <c r="K23" s="3" t="s">
        <v>233</v>
      </c>
      <c r="L23" s="3" t="s">
        <v>234</v>
      </c>
      <c r="M23" s="3" t="s">
        <v>101</v>
      </c>
      <c r="N23" s="3" t="s">
        <v>102</v>
      </c>
      <c r="O23" s="3" t="s">
        <v>103</v>
      </c>
      <c r="P23" s="8">
        <v>0</v>
      </c>
      <c r="Q23" s="8">
        <v>0</v>
      </c>
      <c r="R23" s="3" t="s">
        <v>104</v>
      </c>
      <c r="S23" s="3" t="s">
        <v>105</v>
      </c>
      <c r="T23" s="3" t="s">
        <v>107</v>
      </c>
      <c r="U23" s="3" t="s">
        <v>104</v>
      </c>
      <c r="V23" s="3" t="s">
        <v>105</v>
      </c>
      <c r="W23" s="3" t="s">
        <v>194</v>
      </c>
      <c r="X23" s="3" t="s">
        <v>108</v>
      </c>
      <c r="Y23" s="3" t="s">
        <v>235</v>
      </c>
      <c r="Z23" s="3" t="s">
        <v>236</v>
      </c>
      <c r="AA23" s="3" t="s">
        <v>237</v>
      </c>
      <c r="AB23" s="9">
        <v>588</v>
      </c>
      <c r="AC23" s="9">
        <v>0</v>
      </c>
      <c r="AD23" s="10" t="s">
        <v>111</v>
      </c>
      <c r="AE23" s="11" t="s">
        <v>111</v>
      </c>
      <c r="AF23" s="3" t="s">
        <v>237</v>
      </c>
      <c r="AG23" s="11" t="s">
        <v>112</v>
      </c>
      <c r="AH23" s="3" t="s">
        <v>113</v>
      </c>
      <c r="AI23" s="4">
        <v>44743</v>
      </c>
      <c r="AJ23" s="4">
        <v>44743</v>
      </c>
      <c r="AK23" s="11" t="s">
        <v>114</v>
      </c>
    </row>
    <row r="24" spans="1:37" ht="15" customHeight="1" x14ac:dyDescent="0.25">
      <c r="A24" s="3" t="s">
        <v>238</v>
      </c>
      <c r="B24" s="3" t="s">
        <v>90</v>
      </c>
      <c r="C24" s="3" t="s">
        <v>91</v>
      </c>
      <c r="D24" s="3" t="s">
        <v>92</v>
      </c>
      <c r="E24" s="3" t="s">
        <v>93</v>
      </c>
      <c r="F24" s="3" t="s">
        <v>228</v>
      </c>
      <c r="G24" s="3" t="s">
        <v>229</v>
      </c>
      <c r="H24" s="3" t="s">
        <v>230</v>
      </c>
      <c r="I24" s="3" t="s">
        <v>231</v>
      </c>
      <c r="J24" s="3" t="s">
        <v>232</v>
      </c>
      <c r="K24" s="3" t="s">
        <v>233</v>
      </c>
      <c r="L24" s="3" t="s">
        <v>234</v>
      </c>
      <c r="M24" s="3" t="s">
        <v>101</v>
      </c>
      <c r="N24" s="3" t="s">
        <v>102</v>
      </c>
      <c r="O24" s="3" t="s">
        <v>103</v>
      </c>
      <c r="P24" s="8">
        <v>0</v>
      </c>
      <c r="Q24" s="8">
        <v>0</v>
      </c>
      <c r="R24" s="3" t="s">
        <v>104</v>
      </c>
      <c r="S24" s="3" t="s">
        <v>105</v>
      </c>
      <c r="T24" s="3" t="s">
        <v>107</v>
      </c>
      <c r="U24" s="3" t="s">
        <v>104</v>
      </c>
      <c r="V24" s="3" t="s">
        <v>105</v>
      </c>
      <c r="W24" s="3" t="s">
        <v>194</v>
      </c>
      <c r="X24" s="3" t="s">
        <v>108</v>
      </c>
      <c r="Y24" s="3" t="s">
        <v>235</v>
      </c>
      <c r="Z24" s="3" t="s">
        <v>236</v>
      </c>
      <c r="AA24" s="3" t="s">
        <v>239</v>
      </c>
      <c r="AB24" s="9">
        <v>3525</v>
      </c>
      <c r="AC24" s="9">
        <v>0</v>
      </c>
      <c r="AD24" s="10" t="s">
        <v>111</v>
      </c>
      <c r="AE24" s="11" t="s">
        <v>111</v>
      </c>
      <c r="AF24" s="3" t="s">
        <v>239</v>
      </c>
      <c r="AG24" s="11" t="s">
        <v>112</v>
      </c>
      <c r="AH24" s="3" t="s">
        <v>113</v>
      </c>
      <c r="AI24" s="4">
        <v>44743</v>
      </c>
      <c r="AJ24" s="4">
        <v>44743</v>
      </c>
      <c r="AK24" s="11" t="s">
        <v>114</v>
      </c>
    </row>
    <row r="25" spans="1:37" ht="15" customHeight="1" x14ac:dyDescent="0.25">
      <c r="A25" s="3" t="s">
        <v>240</v>
      </c>
      <c r="B25" s="3" t="s">
        <v>90</v>
      </c>
      <c r="C25" s="3" t="s">
        <v>91</v>
      </c>
      <c r="D25" s="3" t="s">
        <v>92</v>
      </c>
      <c r="E25" s="3" t="s">
        <v>93</v>
      </c>
      <c r="F25" s="3" t="s">
        <v>241</v>
      </c>
      <c r="G25" s="3" t="s">
        <v>242</v>
      </c>
      <c r="H25" s="3" t="s">
        <v>242</v>
      </c>
      <c r="I25" s="3" t="s">
        <v>231</v>
      </c>
      <c r="J25" s="3" t="s">
        <v>243</v>
      </c>
      <c r="K25" s="3" t="s">
        <v>216</v>
      </c>
      <c r="L25" s="3" t="s">
        <v>244</v>
      </c>
      <c r="M25" s="3" t="s">
        <v>101</v>
      </c>
      <c r="N25" s="3" t="s">
        <v>102</v>
      </c>
      <c r="O25" s="3" t="s">
        <v>103</v>
      </c>
      <c r="P25" s="8">
        <v>0</v>
      </c>
      <c r="Q25" s="8">
        <v>0</v>
      </c>
      <c r="R25" s="3" t="s">
        <v>104</v>
      </c>
      <c r="S25" s="3" t="s">
        <v>105</v>
      </c>
      <c r="T25" s="3" t="s">
        <v>107</v>
      </c>
      <c r="U25" s="3" t="s">
        <v>104</v>
      </c>
      <c r="V25" s="3" t="s">
        <v>105</v>
      </c>
      <c r="W25" s="3" t="s">
        <v>107</v>
      </c>
      <c r="X25" s="3" t="s">
        <v>245</v>
      </c>
      <c r="Y25" s="3" t="s">
        <v>246</v>
      </c>
      <c r="Z25" s="3" t="s">
        <v>246</v>
      </c>
      <c r="AA25" s="3" t="s">
        <v>247</v>
      </c>
      <c r="AB25" s="9">
        <v>120</v>
      </c>
      <c r="AC25" s="9">
        <v>0</v>
      </c>
      <c r="AD25" s="10" t="s">
        <v>111</v>
      </c>
      <c r="AE25" s="11" t="s">
        <v>111</v>
      </c>
      <c r="AF25" s="3" t="s">
        <v>247</v>
      </c>
      <c r="AG25" s="11" t="s">
        <v>112</v>
      </c>
      <c r="AH25" s="3" t="s">
        <v>113</v>
      </c>
      <c r="AI25" s="4">
        <v>44743</v>
      </c>
      <c r="AJ25" s="4">
        <v>44743</v>
      </c>
      <c r="AK25" s="11" t="s">
        <v>114</v>
      </c>
    </row>
    <row r="26" spans="1:37" ht="15" customHeight="1" x14ac:dyDescent="0.25">
      <c r="A26" s="3" t="s">
        <v>248</v>
      </c>
      <c r="B26" s="3" t="s">
        <v>90</v>
      </c>
      <c r="C26" s="3" t="s">
        <v>91</v>
      </c>
      <c r="D26" s="3" t="s">
        <v>92</v>
      </c>
      <c r="E26" s="3" t="s">
        <v>93</v>
      </c>
      <c r="F26" s="3" t="s">
        <v>127</v>
      </c>
      <c r="G26" s="3" t="s">
        <v>128</v>
      </c>
      <c r="H26" s="3" t="s">
        <v>128</v>
      </c>
      <c r="I26" s="3" t="s">
        <v>249</v>
      </c>
      <c r="J26" s="3" t="s">
        <v>250</v>
      </c>
      <c r="K26" s="3" t="s">
        <v>251</v>
      </c>
      <c r="L26" s="3" t="s">
        <v>252</v>
      </c>
      <c r="M26" s="3" t="s">
        <v>101</v>
      </c>
      <c r="N26" s="3" t="s">
        <v>102</v>
      </c>
      <c r="O26" s="3" t="s">
        <v>103</v>
      </c>
      <c r="P26" s="8">
        <v>0</v>
      </c>
      <c r="Q26" s="8">
        <v>0</v>
      </c>
      <c r="R26" s="3" t="s">
        <v>104</v>
      </c>
      <c r="S26" s="3" t="s">
        <v>105</v>
      </c>
      <c r="T26" s="3" t="s">
        <v>107</v>
      </c>
      <c r="U26" s="3" t="s">
        <v>104</v>
      </c>
      <c r="V26" s="3" t="s">
        <v>105</v>
      </c>
      <c r="W26" s="3" t="s">
        <v>107</v>
      </c>
      <c r="X26" s="3" t="s">
        <v>159</v>
      </c>
      <c r="Y26" s="3" t="s">
        <v>236</v>
      </c>
      <c r="Z26" s="3" t="s">
        <v>236</v>
      </c>
      <c r="AA26" s="3" t="s">
        <v>253</v>
      </c>
      <c r="AB26" s="9">
        <v>100</v>
      </c>
      <c r="AC26" s="9">
        <v>0</v>
      </c>
      <c r="AD26" s="10" t="s">
        <v>111</v>
      </c>
      <c r="AE26" s="11" t="s">
        <v>111</v>
      </c>
      <c r="AF26" s="3" t="s">
        <v>253</v>
      </c>
      <c r="AG26" s="11" t="s">
        <v>112</v>
      </c>
      <c r="AH26" s="3" t="s">
        <v>113</v>
      </c>
      <c r="AI26" s="4">
        <v>44743</v>
      </c>
      <c r="AJ26" s="4">
        <v>44743</v>
      </c>
      <c r="AK26" s="11" t="s">
        <v>114</v>
      </c>
    </row>
    <row r="27" spans="1:37" ht="15" customHeight="1" x14ac:dyDescent="0.25">
      <c r="A27" s="3" t="s">
        <v>254</v>
      </c>
      <c r="B27" s="3" t="s">
        <v>90</v>
      </c>
      <c r="C27" s="3" t="s">
        <v>91</v>
      </c>
      <c r="D27" s="3" t="s">
        <v>92</v>
      </c>
      <c r="E27" s="3" t="s">
        <v>93</v>
      </c>
      <c r="F27" s="3" t="s">
        <v>200</v>
      </c>
      <c r="G27" s="3" t="s">
        <v>201</v>
      </c>
      <c r="H27" s="3" t="s">
        <v>202</v>
      </c>
      <c r="I27" s="3" t="s">
        <v>255</v>
      </c>
      <c r="J27" s="3" t="s">
        <v>256</v>
      </c>
      <c r="K27" s="3" t="s">
        <v>132</v>
      </c>
      <c r="L27" s="3" t="s">
        <v>257</v>
      </c>
      <c r="M27" s="3" t="s">
        <v>101</v>
      </c>
      <c r="N27" s="3" t="s">
        <v>133</v>
      </c>
      <c r="O27" s="3" t="s">
        <v>103</v>
      </c>
      <c r="P27" s="8">
        <v>0</v>
      </c>
      <c r="Q27" s="8">
        <v>0</v>
      </c>
      <c r="R27" s="3" t="s">
        <v>104</v>
      </c>
      <c r="S27" s="3" t="s">
        <v>105</v>
      </c>
      <c r="T27" s="3" t="s">
        <v>120</v>
      </c>
      <c r="U27" s="3" t="s">
        <v>104</v>
      </c>
      <c r="V27" s="3" t="s">
        <v>105</v>
      </c>
      <c r="W27" s="3" t="s">
        <v>107</v>
      </c>
      <c r="X27" s="3" t="s">
        <v>258</v>
      </c>
      <c r="Y27" s="3" t="s">
        <v>259</v>
      </c>
      <c r="Z27" s="3" t="s">
        <v>223</v>
      </c>
      <c r="AA27" s="3" t="s">
        <v>260</v>
      </c>
      <c r="AB27" s="9">
        <v>2598</v>
      </c>
      <c r="AC27" s="9">
        <v>0</v>
      </c>
      <c r="AD27" s="10" t="s">
        <v>261</v>
      </c>
      <c r="AE27" s="11" t="s">
        <v>262</v>
      </c>
      <c r="AF27" s="3" t="s">
        <v>260</v>
      </c>
      <c r="AG27" s="11" t="s">
        <v>112</v>
      </c>
      <c r="AH27" s="3" t="s">
        <v>113</v>
      </c>
      <c r="AI27" s="4">
        <v>44743</v>
      </c>
      <c r="AJ27" s="4">
        <v>44743</v>
      </c>
      <c r="AK27" s="11" t="s">
        <v>111</v>
      </c>
    </row>
    <row r="28" spans="1:37" ht="15" customHeight="1" x14ac:dyDescent="0.25">
      <c r="A28" s="3" t="s">
        <v>263</v>
      </c>
      <c r="B28" s="3" t="s">
        <v>90</v>
      </c>
      <c r="C28" s="3" t="s">
        <v>91</v>
      </c>
      <c r="D28" s="3" t="s">
        <v>92</v>
      </c>
      <c r="E28" s="3" t="s">
        <v>93</v>
      </c>
      <c r="F28" s="3" t="s">
        <v>200</v>
      </c>
      <c r="G28" s="3" t="s">
        <v>201</v>
      </c>
      <c r="H28" s="3" t="s">
        <v>202</v>
      </c>
      <c r="I28" s="3" t="s">
        <v>255</v>
      </c>
      <c r="J28" s="3" t="s">
        <v>256</v>
      </c>
      <c r="K28" s="3" t="s">
        <v>132</v>
      </c>
      <c r="L28" s="3" t="s">
        <v>257</v>
      </c>
      <c r="M28" s="3" t="s">
        <v>101</v>
      </c>
      <c r="N28" s="3" t="s">
        <v>133</v>
      </c>
      <c r="O28" s="3" t="s">
        <v>103</v>
      </c>
      <c r="P28" s="8">
        <v>0</v>
      </c>
      <c r="Q28" s="8">
        <v>0</v>
      </c>
      <c r="R28" s="3" t="s">
        <v>104</v>
      </c>
      <c r="S28" s="3" t="s">
        <v>105</v>
      </c>
      <c r="T28" s="3" t="s">
        <v>120</v>
      </c>
      <c r="U28" s="3" t="s">
        <v>104</v>
      </c>
      <c r="V28" s="3" t="s">
        <v>105</v>
      </c>
      <c r="W28" s="3" t="s">
        <v>107</v>
      </c>
      <c r="X28" s="3" t="s">
        <v>258</v>
      </c>
      <c r="Y28" s="3" t="s">
        <v>259</v>
      </c>
      <c r="Z28" s="3" t="s">
        <v>223</v>
      </c>
      <c r="AA28" s="3" t="s">
        <v>264</v>
      </c>
      <c r="AB28" s="9">
        <v>4908.8</v>
      </c>
      <c r="AC28" s="9">
        <v>0</v>
      </c>
      <c r="AD28" s="10" t="s">
        <v>261</v>
      </c>
      <c r="AE28" s="11" t="s">
        <v>262</v>
      </c>
      <c r="AF28" s="3" t="s">
        <v>264</v>
      </c>
      <c r="AG28" s="11" t="s">
        <v>112</v>
      </c>
      <c r="AH28" s="3" t="s">
        <v>113</v>
      </c>
      <c r="AI28" s="4">
        <v>44743</v>
      </c>
      <c r="AJ28" s="4">
        <v>44743</v>
      </c>
      <c r="AK28" s="11" t="s">
        <v>111</v>
      </c>
    </row>
    <row r="29" spans="1:37" ht="15" customHeight="1" x14ac:dyDescent="0.25">
      <c r="A29" s="3" t="s">
        <v>265</v>
      </c>
      <c r="B29" s="3" t="s">
        <v>90</v>
      </c>
      <c r="C29" s="3" t="s">
        <v>91</v>
      </c>
      <c r="D29" s="3" t="s">
        <v>92</v>
      </c>
      <c r="E29" s="3" t="s">
        <v>93</v>
      </c>
      <c r="F29" s="3" t="s">
        <v>266</v>
      </c>
      <c r="G29" s="3" t="s">
        <v>229</v>
      </c>
      <c r="H29" s="3" t="s">
        <v>267</v>
      </c>
      <c r="I29" s="3" t="s">
        <v>268</v>
      </c>
      <c r="J29" s="3" t="s">
        <v>269</v>
      </c>
      <c r="K29" s="3" t="s">
        <v>270</v>
      </c>
      <c r="L29" s="3" t="s">
        <v>271</v>
      </c>
      <c r="M29" s="3" t="s">
        <v>101</v>
      </c>
      <c r="N29" s="3" t="s">
        <v>133</v>
      </c>
      <c r="O29" s="3" t="s">
        <v>103</v>
      </c>
      <c r="P29" s="8">
        <v>0</v>
      </c>
      <c r="Q29" s="8">
        <v>0</v>
      </c>
      <c r="R29" s="3" t="s">
        <v>104</v>
      </c>
      <c r="S29" s="3" t="s">
        <v>105</v>
      </c>
      <c r="T29" s="3" t="s">
        <v>107</v>
      </c>
      <c r="U29" s="3" t="s">
        <v>104</v>
      </c>
      <c r="V29" s="3" t="s">
        <v>105</v>
      </c>
      <c r="W29" s="3" t="s">
        <v>120</v>
      </c>
      <c r="X29" s="3" t="s">
        <v>272</v>
      </c>
      <c r="Y29" s="3" t="s">
        <v>137</v>
      </c>
      <c r="Z29" s="3" t="s">
        <v>137</v>
      </c>
      <c r="AA29" s="3" t="s">
        <v>273</v>
      </c>
      <c r="AB29" s="9">
        <v>692</v>
      </c>
      <c r="AC29" s="9">
        <v>0</v>
      </c>
      <c r="AD29" s="10" t="s">
        <v>274</v>
      </c>
      <c r="AE29" s="11" t="s">
        <v>275</v>
      </c>
      <c r="AF29" s="3" t="s">
        <v>273</v>
      </c>
      <c r="AG29" s="11" t="s">
        <v>112</v>
      </c>
      <c r="AH29" s="3" t="s">
        <v>113</v>
      </c>
      <c r="AI29" s="4">
        <v>44743</v>
      </c>
      <c r="AJ29" s="4">
        <v>44743</v>
      </c>
      <c r="AK29" s="11" t="s">
        <v>114</v>
      </c>
    </row>
    <row r="30" spans="1:37" ht="15" customHeight="1" x14ac:dyDescent="0.25">
      <c r="A30" s="3" t="s">
        <v>276</v>
      </c>
      <c r="B30" s="3" t="s">
        <v>90</v>
      </c>
      <c r="C30" s="3" t="s">
        <v>91</v>
      </c>
      <c r="D30" s="3" t="s">
        <v>92</v>
      </c>
      <c r="E30" s="3" t="s">
        <v>93</v>
      </c>
      <c r="F30" s="3" t="s">
        <v>266</v>
      </c>
      <c r="G30" s="3" t="s">
        <v>229</v>
      </c>
      <c r="H30" s="3" t="s">
        <v>267</v>
      </c>
      <c r="I30" s="3" t="s">
        <v>268</v>
      </c>
      <c r="J30" s="3" t="s">
        <v>269</v>
      </c>
      <c r="K30" s="3" t="s">
        <v>270</v>
      </c>
      <c r="L30" s="3" t="s">
        <v>271</v>
      </c>
      <c r="M30" s="3" t="s">
        <v>101</v>
      </c>
      <c r="N30" s="3" t="s">
        <v>133</v>
      </c>
      <c r="O30" s="3" t="s">
        <v>103</v>
      </c>
      <c r="P30" s="8">
        <v>1</v>
      </c>
      <c r="Q30" s="8">
        <v>0</v>
      </c>
      <c r="R30" s="3" t="s">
        <v>104</v>
      </c>
      <c r="S30" s="3" t="s">
        <v>105</v>
      </c>
      <c r="T30" s="3" t="s">
        <v>107</v>
      </c>
      <c r="U30" s="3" t="s">
        <v>104</v>
      </c>
      <c r="V30" s="3" t="s">
        <v>105</v>
      </c>
      <c r="W30" s="3" t="s">
        <v>120</v>
      </c>
      <c r="X30" s="3" t="s">
        <v>272</v>
      </c>
      <c r="Y30" s="3" t="s">
        <v>137</v>
      </c>
      <c r="Z30" s="3" t="s">
        <v>137</v>
      </c>
      <c r="AA30" s="3" t="s">
        <v>277</v>
      </c>
      <c r="AB30" s="9">
        <v>920</v>
      </c>
      <c r="AC30" s="9">
        <v>0</v>
      </c>
      <c r="AD30" s="10" t="s">
        <v>274</v>
      </c>
      <c r="AE30" s="11" t="s">
        <v>275</v>
      </c>
      <c r="AF30" s="3" t="s">
        <v>277</v>
      </c>
      <c r="AG30" s="11" t="s">
        <v>112</v>
      </c>
      <c r="AH30" s="3" t="s">
        <v>113</v>
      </c>
      <c r="AI30" s="4">
        <v>44743</v>
      </c>
      <c r="AJ30" s="4">
        <v>44743</v>
      </c>
      <c r="AK30" s="11" t="s">
        <v>114</v>
      </c>
    </row>
    <row r="31" spans="1:37" ht="15" customHeight="1" x14ac:dyDescent="0.25">
      <c r="A31" s="3" t="s">
        <v>278</v>
      </c>
      <c r="B31" s="3" t="s">
        <v>90</v>
      </c>
      <c r="C31" s="3" t="s">
        <v>91</v>
      </c>
      <c r="D31" s="3" t="s">
        <v>92</v>
      </c>
      <c r="E31" s="3" t="s">
        <v>93</v>
      </c>
      <c r="F31" s="3" t="s">
        <v>279</v>
      </c>
      <c r="G31" s="3" t="s">
        <v>280</v>
      </c>
      <c r="H31" s="3" t="s">
        <v>280</v>
      </c>
      <c r="I31" s="3" t="s">
        <v>281</v>
      </c>
      <c r="J31" s="3" t="s">
        <v>282</v>
      </c>
      <c r="K31" s="3" t="s">
        <v>283</v>
      </c>
      <c r="L31" s="3" t="s">
        <v>170</v>
      </c>
      <c r="M31" s="3" t="s">
        <v>101</v>
      </c>
      <c r="N31" s="3" t="s">
        <v>102</v>
      </c>
      <c r="O31" s="3" t="s">
        <v>103</v>
      </c>
      <c r="P31" s="8">
        <v>0</v>
      </c>
      <c r="Q31" s="8">
        <v>0</v>
      </c>
      <c r="R31" s="3" t="s">
        <v>104</v>
      </c>
      <c r="S31" s="3" t="s">
        <v>105</v>
      </c>
      <c r="T31" s="3" t="s">
        <v>107</v>
      </c>
      <c r="U31" s="3" t="s">
        <v>104</v>
      </c>
      <c r="V31" s="3" t="s">
        <v>105</v>
      </c>
      <c r="W31" s="3" t="s">
        <v>107</v>
      </c>
      <c r="X31" s="3" t="s">
        <v>284</v>
      </c>
      <c r="Y31" s="3" t="s">
        <v>285</v>
      </c>
      <c r="Z31" s="3" t="s">
        <v>285</v>
      </c>
      <c r="AA31" s="3" t="s">
        <v>286</v>
      </c>
      <c r="AB31" s="9">
        <v>70</v>
      </c>
      <c r="AC31" s="9">
        <v>0</v>
      </c>
      <c r="AD31" s="10" t="s">
        <v>111</v>
      </c>
      <c r="AE31" s="11" t="s">
        <v>111</v>
      </c>
      <c r="AF31" s="3" t="s">
        <v>286</v>
      </c>
      <c r="AG31" s="11" t="s">
        <v>112</v>
      </c>
      <c r="AH31" s="3" t="s">
        <v>113</v>
      </c>
      <c r="AI31" s="4">
        <v>44743</v>
      </c>
      <c r="AJ31" s="4">
        <v>44743</v>
      </c>
      <c r="AK31" s="11" t="s">
        <v>114</v>
      </c>
    </row>
    <row r="32" spans="1:37" ht="15" customHeight="1" x14ac:dyDescent="0.25">
      <c r="A32" s="3" t="s">
        <v>287</v>
      </c>
      <c r="B32" s="3" t="s">
        <v>90</v>
      </c>
      <c r="C32" s="3" t="s">
        <v>91</v>
      </c>
      <c r="D32" s="3" t="s">
        <v>92</v>
      </c>
      <c r="E32" s="3" t="s">
        <v>93</v>
      </c>
      <c r="F32" s="3" t="s">
        <v>94</v>
      </c>
      <c r="G32" s="3" t="s">
        <v>95</v>
      </c>
      <c r="H32" s="3" t="s">
        <v>96</v>
      </c>
      <c r="I32" s="3" t="s">
        <v>288</v>
      </c>
      <c r="J32" s="3" t="s">
        <v>289</v>
      </c>
      <c r="K32" s="3" t="s">
        <v>290</v>
      </c>
      <c r="L32" s="3" t="s">
        <v>291</v>
      </c>
      <c r="M32" s="3" t="s">
        <v>101</v>
      </c>
      <c r="N32" s="3" t="s">
        <v>102</v>
      </c>
      <c r="O32" s="3" t="s">
        <v>103</v>
      </c>
      <c r="P32" s="8">
        <v>0</v>
      </c>
      <c r="Q32" s="8">
        <v>0</v>
      </c>
      <c r="R32" s="3" t="s">
        <v>104</v>
      </c>
      <c r="S32" s="3" t="s">
        <v>105</v>
      </c>
      <c r="T32" s="3" t="s">
        <v>292</v>
      </c>
      <c r="U32" s="3" t="s">
        <v>104</v>
      </c>
      <c r="V32" s="3" t="s">
        <v>105</v>
      </c>
      <c r="W32" s="3" t="s">
        <v>107</v>
      </c>
      <c r="X32" s="3" t="s">
        <v>108</v>
      </c>
      <c r="Y32" s="3" t="s">
        <v>223</v>
      </c>
      <c r="Z32" s="3" t="s">
        <v>293</v>
      </c>
      <c r="AA32" s="3" t="s">
        <v>294</v>
      </c>
      <c r="AB32" s="9">
        <v>1264.4000000000001</v>
      </c>
      <c r="AC32" s="9">
        <v>0</v>
      </c>
      <c r="AD32" s="10" t="s">
        <v>111</v>
      </c>
      <c r="AE32" s="11" t="s">
        <v>111</v>
      </c>
      <c r="AF32" s="3" t="s">
        <v>294</v>
      </c>
      <c r="AG32" s="11" t="s">
        <v>112</v>
      </c>
      <c r="AH32" s="3" t="s">
        <v>113</v>
      </c>
      <c r="AI32" s="4">
        <v>44743</v>
      </c>
      <c r="AJ32" s="4">
        <v>44743</v>
      </c>
      <c r="AK32" s="11" t="s">
        <v>114</v>
      </c>
    </row>
    <row r="33" spans="1:37" ht="15" customHeight="1" x14ac:dyDescent="0.25">
      <c r="A33" s="3" t="s">
        <v>295</v>
      </c>
      <c r="B33" s="3" t="s">
        <v>90</v>
      </c>
      <c r="C33" s="3" t="s">
        <v>91</v>
      </c>
      <c r="D33" s="3" t="s">
        <v>92</v>
      </c>
      <c r="E33" s="3" t="s">
        <v>93</v>
      </c>
      <c r="F33" s="3" t="s">
        <v>94</v>
      </c>
      <c r="G33" s="3" t="s">
        <v>95</v>
      </c>
      <c r="H33" s="3" t="s">
        <v>96</v>
      </c>
      <c r="I33" s="3" t="s">
        <v>97</v>
      </c>
      <c r="J33" s="3" t="s">
        <v>98</v>
      </c>
      <c r="K33" s="3" t="s">
        <v>99</v>
      </c>
      <c r="L33" s="3" t="s">
        <v>100</v>
      </c>
      <c r="M33" s="3" t="s">
        <v>101</v>
      </c>
      <c r="N33" s="3" t="s">
        <v>102</v>
      </c>
      <c r="O33" s="3" t="s">
        <v>103</v>
      </c>
      <c r="P33" s="8">
        <v>0</v>
      </c>
      <c r="Q33" s="8">
        <v>0</v>
      </c>
      <c r="R33" s="3" t="s">
        <v>104</v>
      </c>
      <c r="S33" s="3" t="s">
        <v>105</v>
      </c>
      <c r="T33" s="3" t="s">
        <v>106</v>
      </c>
      <c r="U33" s="3" t="s">
        <v>104</v>
      </c>
      <c r="V33" s="3" t="s">
        <v>105</v>
      </c>
      <c r="W33" s="3" t="s">
        <v>107</v>
      </c>
      <c r="X33" s="3" t="s">
        <v>108</v>
      </c>
      <c r="Y33" s="3" t="s">
        <v>186</v>
      </c>
      <c r="Z33" s="3" t="s">
        <v>186</v>
      </c>
      <c r="AA33" s="3" t="s">
        <v>296</v>
      </c>
      <c r="AB33" s="9">
        <v>312</v>
      </c>
      <c r="AC33" s="9">
        <v>0</v>
      </c>
      <c r="AD33" s="10" t="s">
        <v>111</v>
      </c>
      <c r="AE33" s="11" t="s">
        <v>111</v>
      </c>
      <c r="AF33" s="3" t="s">
        <v>296</v>
      </c>
      <c r="AG33" s="11" t="s">
        <v>112</v>
      </c>
      <c r="AH33" s="3" t="s">
        <v>113</v>
      </c>
      <c r="AI33" s="4">
        <v>44743</v>
      </c>
      <c r="AJ33" s="4">
        <v>44743</v>
      </c>
      <c r="AK33" s="11" t="s">
        <v>114</v>
      </c>
    </row>
    <row r="34" spans="1:37" ht="15" customHeight="1" x14ac:dyDescent="0.25">
      <c r="A34" s="3" t="s">
        <v>297</v>
      </c>
      <c r="B34" s="3" t="s">
        <v>90</v>
      </c>
      <c r="C34" s="3" t="s">
        <v>91</v>
      </c>
      <c r="D34" s="3" t="s">
        <v>92</v>
      </c>
      <c r="E34" s="3" t="s">
        <v>93</v>
      </c>
      <c r="F34" s="3" t="s">
        <v>298</v>
      </c>
      <c r="G34" s="3" t="s">
        <v>299</v>
      </c>
      <c r="H34" s="3" t="s">
        <v>300</v>
      </c>
      <c r="I34" s="3" t="s">
        <v>301</v>
      </c>
      <c r="J34" s="3" t="s">
        <v>302</v>
      </c>
      <c r="K34" s="3" t="s">
        <v>303</v>
      </c>
      <c r="L34" s="3" t="s">
        <v>304</v>
      </c>
      <c r="M34" s="3" t="s">
        <v>101</v>
      </c>
      <c r="N34" s="3" t="s">
        <v>133</v>
      </c>
      <c r="O34" s="3" t="s">
        <v>103</v>
      </c>
      <c r="P34" s="8">
        <v>0</v>
      </c>
      <c r="Q34" s="8">
        <v>0</v>
      </c>
      <c r="R34" s="3" t="s">
        <v>104</v>
      </c>
      <c r="S34" s="3" t="s">
        <v>105</v>
      </c>
      <c r="T34" s="3" t="s">
        <v>107</v>
      </c>
      <c r="U34" s="3" t="s">
        <v>104</v>
      </c>
      <c r="V34" s="3" t="s">
        <v>105</v>
      </c>
      <c r="W34" s="3" t="s">
        <v>107</v>
      </c>
      <c r="X34" s="3" t="s">
        <v>305</v>
      </c>
      <c r="Y34" s="3" t="s">
        <v>306</v>
      </c>
      <c r="Z34" s="3" t="s">
        <v>306</v>
      </c>
      <c r="AA34" s="3" t="s">
        <v>307</v>
      </c>
      <c r="AB34" s="9">
        <v>139</v>
      </c>
      <c r="AC34" s="9">
        <v>0</v>
      </c>
      <c r="AD34" s="10" t="s">
        <v>109</v>
      </c>
      <c r="AE34" s="11" t="s">
        <v>308</v>
      </c>
      <c r="AF34" s="3" t="s">
        <v>307</v>
      </c>
      <c r="AG34" s="11" t="s">
        <v>112</v>
      </c>
      <c r="AH34" s="3" t="s">
        <v>113</v>
      </c>
      <c r="AI34" s="4">
        <v>44743</v>
      </c>
      <c r="AJ34" s="4">
        <v>44743</v>
      </c>
      <c r="AK34" s="11" t="s">
        <v>111</v>
      </c>
    </row>
    <row r="35" spans="1:37" ht="15" customHeight="1" x14ac:dyDescent="0.25">
      <c r="A35" s="3" t="s">
        <v>309</v>
      </c>
      <c r="B35" s="3" t="s">
        <v>90</v>
      </c>
      <c r="C35" s="3" t="s">
        <v>91</v>
      </c>
      <c r="D35" s="3" t="s">
        <v>92</v>
      </c>
      <c r="E35" s="3" t="s">
        <v>93</v>
      </c>
      <c r="F35" s="3" t="s">
        <v>298</v>
      </c>
      <c r="G35" s="3" t="s">
        <v>299</v>
      </c>
      <c r="H35" s="3" t="s">
        <v>300</v>
      </c>
      <c r="I35" s="3" t="s">
        <v>301</v>
      </c>
      <c r="J35" s="3" t="s">
        <v>302</v>
      </c>
      <c r="K35" s="3" t="s">
        <v>303</v>
      </c>
      <c r="L35" s="3" t="s">
        <v>304</v>
      </c>
      <c r="M35" s="3" t="s">
        <v>101</v>
      </c>
      <c r="N35" s="3" t="s">
        <v>133</v>
      </c>
      <c r="O35" s="3" t="s">
        <v>103</v>
      </c>
      <c r="P35" s="8">
        <v>0</v>
      </c>
      <c r="Q35" s="8">
        <v>0</v>
      </c>
      <c r="R35" s="3" t="s">
        <v>104</v>
      </c>
      <c r="S35" s="3" t="s">
        <v>105</v>
      </c>
      <c r="T35" s="3" t="s">
        <v>107</v>
      </c>
      <c r="U35" s="3" t="s">
        <v>104</v>
      </c>
      <c r="V35" s="3" t="s">
        <v>105</v>
      </c>
      <c r="W35" s="3" t="s">
        <v>107</v>
      </c>
      <c r="X35" s="3" t="s">
        <v>305</v>
      </c>
      <c r="Y35" s="3" t="s">
        <v>306</v>
      </c>
      <c r="Z35" s="3" t="s">
        <v>306</v>
      </c>
      <c r="AA35" s="3" t="s">
        <v>310</v>
      </c>
      <c r="AB35" s="9">
        <v>409.99</v>
      </c>
      <c r="AC35" s="9">
        <v>0</v>
      </c>
      <c r="AD35" s="10" t="s">
        <v>109</v>
      </c>
      <c r="AE35" s="11" t="s">
        <v>308</v>
      </c>
      <c r="AF35" s="3" t="s">
        <v>310</v>
      </c>
      <c r="AG35" s="11" t="s">
        <v>112</v>
      </c>
      <c r="AH35" s="3" t="s">
        <v>113</v>
      </c>
      <c r="AI35" s="4">
        <v>44743</v>
      </c>
      <c r="AJ35" s="4">
        <v>44743</v>
      </c>
      <c r="AK35" s="11" t="s">
        <v>111</v>
      </c>
    </row>
    <row r="36" spans="1:37" ht="15" customHeight="1" x14ac:dyDescent="0.25">
      <c r="A36" s="3" t="s">
        <v>311</v>
      </c>
      <c r="B36" s="3" t="s">
        <v>90</v>
      </c>
      <c r="C36" s="3" t="s">
        <v>91</v>
      </c>
      <c r="D36" s="3" t="s">
        <v>92</v>
      </c>
      <c r="E36" s="3" t="s">
        <v>93</v>
      </c>
      <c r="F36" s="3" t="s">
        <v>312</v>
      </c>
      <c r="G36" s="3" t="s">
        <v>313</v>
      </c>
      <c r="H36" s="3" t="s">
        <v>314</v>
      </c>
      <c r="I36" s="3" t="s">
        <v>315</v>
      </c>
      <c r="J36" s="3" t="s">
        <v>316</v>
      </c>
      <c r="K36" s="3" t="s">
        <v>317</v>
      </c>
      <c r="L36" s="3" t="s">
        <v>118</v>
      </c>
      <c r="M36" s="3" t="s">
        <v>101</v>
      </c>
      <c r="N36" s="3" t="s">
        <v>133</v>
      </c>
      <c r="O36" s="3" t="s">
        <v>103</v>
      </c>
      <c r="P36" s="8">
        <v>0</v>
      </c>
      <c r="Q36" s="8">
        <v>0</v>
      </c>
      <c r="R36" s="3" t="s">
        <v>104</v>
      </c>
      <c r="S36" s="3" t="s">
        <v>105</v>
      </c>
      <c r="T36" s="3" t="s">
        <v>106</v>
      </c>
      <c r="U36" s="3" t="s">
        <v>104</v>
      </c>
      <c r="V36" s="3" t="s">
        <v>105</v>
      </c>
      <c r="W36" s="3" t="s">
        <v>107</v>
      </c>
      <c r="X36" s="3" t="s">
        <v>318</v>
      </c>
      <c r="Y36" s="3" t="s">
        <v>186</v>
      </c>
      <c r="Z36" s="3" t="s">
        <v>186</v>
      </c>
      <c r="AA36" s="3" t="s">
        <v>319</v>
      </c>
      <c r="AB36" s="9">
        <v>770</v>
      </c>
      <c r="AC36" s="9">
        <v>0</v>
      </c>
      <c r="AD36" s="10" t="s">
        <v>160</v>
      </c>
      <c r="AE36" s="11" t="s">
        <v>320</v>
      </c>
      <c r="AF36" s="3" t="s">
        <v>319</v>
      </c>
      <c r="AG36" s="11" t="s">
        <v>112</v>
      </c>
      <c r="AH36" s="3" t="s">
        <v>113</v>
      </c>
      <c r="AI36" s="4">
        <v>44743</v>
      </c>
      <c r="AJ36" s="4">
        <v>44743</v>
      </c>
      <c r="AK36" s="11" t="s">
        <v>111</v>
      </c>
    </row>
    <row r="37" spans="1:37" ht="15" customHeight="1" x14ac:dyDescent="0.25">
      <c r="A37" s="3" t="s">
        <v>321</v>
      </c>
      <c r="B37" s="3" t="s">
        <v>90</v>
      </c>
      <c r="C37" s="3" t="s">
        <v>91</v>
      </c>
      <c r="D37" s="3" t="s">
        <v>92</v>
      </c>
      <c r="E37" s="3" t="s">
        <v>93</v>
      </c>
      <c r="F37" s="3" t="s">
        <v>166</v>
      </c>
      <c r="G37" s="3" t="s">
        <v>167</v>
      </c>
      <c r="H37" s="3" t="s">
        <v>167</v>
      </c>
      <c r="I37" s="3" t="s">
        <v>168</v>
      </c>
      <c r="J37" s="3" t="s">
        <v>169</v>
      </c>
      <c r="K37" s="3" t="s">
        <v>170</v>
      </c>
      <c r="L37" s="3" t="s">
        <v>144</v>
      </c>
      <c r="M37" s="3" t="s">
        <v>101</v>
      </c>
      <c r="N37" s="3" t="s">
        <v>102</v>
      </c>
      <c r="O37" s="3" t="s">
        <v>103</v>
      </c>
      <c r="P37" s="8">
        <v>0</v>
      </c>
      <c r="Q37" s="8">
        <v>0</v>
      </c>
      <c r="R37" s="3" t="s">
        <v>104</v>
      </c>
      <c r="S37" s="3" t="s">
        <v>105</v>
      </c>
      <c r="T37" s="3" t="s">
        <v>107</v>
      </c>
      <c r="U37" s="3" t="s">
        <v>104</v>
      </c>
      <c r="V37" s="3" t="s">
        <v>105</v>
      </c>
      <c r="W37" s="3" t="s">
        <v>194</v>
      </c>
      <c r="X37" s="3" t="s">
        <v>108</v>
      </c>
      <c r="Y37" s="3" t="s">
        <v>322</v>
      </c>
      <c r="Z37" s="3" t="s">
        <v>223</v>
      </c>
      <c r="AA37" s="3" t="s">
        <v>323</v>
      </c>
      <c r="AB37" s="9">
        <v>5604</v>
      </c>
      <c r="AC37" s="9">
        <v>0</v>
      </c>
      <c r="AD37" s="10" t="s">
        <v>111</v>
      </c>
      <c r="AE37" s="11" t="s">
        <v>111</v>
      </c>
      <c r="AF37" s="3" t="s">
        <v>323</v>
      </c>
      <c r="AG37" s="11" t="s">
        <v>112</v>
      </c>
      <c r="AH37" s="3" t="s">
        <v>113</v>
      </c>
      <c r="AI37" s="4">
        <v>44743</v>
      </c>
      <c r="AJ37" s="4">
        <v>44743</v>
      </c>
      <c r="AK37" s="11" t="s">
        <v>114</v>
      </c>
    </row>
    <row r="38" spans="1:37" ht="15" customHeight="1" x14ac:dyDescent="0.25">
      <c r="A38" s="3" t="s">
        <v>324</v>
      </c>
      <c r="B38" s="3" t="s">
        <v>90</v>
      </c>
      <c r="C38" s="3" t="s">
        <v>91</v>
      </c>
      <c r="D38" s="3" t="s">
        <v>92</v>
      </c>
      <c r="E38" s="3" t="s">
        <v>93</v>
      </c>
      <c r="F38" s="3" t="s">
        <v>166</v>
      </c>
      <c r="G38" s="3" t="s">
        <v>167</v>
      </c>
      <c r="H38" s="3" t="s">
        <v>167</v>
      </c>
      <c r="I38" s="3" t="s">
        <v>168</v>
      </c>
      <c r="J38" s="3" t="s">
        <v>169</v>
      </c>
      <c r="K38" s="3" t="s">
        <v>170</v>
      </c>
      <c r="L38" s="3" t="s">
        <v>144</v>
      </c>
      <c r="M38" s="3" t="s">
        <v>101</v>
      </c>
      <c r="N38" s="3" t="s">
        <v>102</v>
      </c>
      <c r="O38" s="3" t="s">
        <v>103</v>
      </c>
      <c r="P38" s="8">
        <v>0</v>
      </c>
      <c r="Q38" s="8">
        <v>0</v>
      </c>
      <c r="R38" s="3" t="s">
        <v>104</v>
      </c>
      <c r="S38" s="3" t="s">
        <v>105</v>
      </c>
      <c r="T38" s="3" t="s">
        <v>107</v>
      </c>
      <c r="U38" s="3" t="s">
        <v>104</v>
      </c>
      <c r="V38" s="3" t="s">
        <v>105</v>
      </c>
      <c r="W38" s="3" t="s">
        <v>194</v>
      </c>
      <c r="X38" s="3" t="s">
        <v>108</v>
      </c>
      <c r="Y38" s="3" t="s">
        <v>322</v>
      </c>
      <c r="Z38" s="3" t="s">
        <v>223</v>
      </c>
      <c r="AA38" s="3" t="s">
        <v>325</v>
      </c>
      <c r="AB38" s="9">
        <v>1222</v>
      </c>
      <c r="AC38" s="9">
        <v>0</v>
      </c>
      <c r="AD38" s="10" t="s">
        <v>111</v>
      </c>
      <c r="AE38" s="11" t="s">
        <v>111</v>
      </c>
      <c r="AF38" s="3" t="s">
        <v>325</v>
      </c>
      <c r="AG38" s="11" t="s">
        <v>112</v>
      </c>
      <c r="AH38" s="3" t="s">
        <v>113</v>
      </c>
      <c r="AI38" s="4">
        <v>44743</v>
      </c>
      <c r="AJ38" s="4">
        <v>44743</v>
      </c>
      <c r="AK38" s="11" t="s">
        <v>114</v>
      </c>
    </row>
    <row r="39" spans="1:37" ht="15" customHeight="1" x14ac:dyDescent="0.25">
      <c r="A39" s="3" t="s">
        <v>326</v>
      </c>
      <c r="B39" s="3" t="s">
        <v>90</v>
      </c>
      <c r="C39" s="3" t="s">
        <v>91</v>
      </c>
      <c r="D39" s="3" t="s">
        <v>92</v>
      </c>
      <c r="E39" s="3" t="s">
        <v>93</v>
      </c>
      <c r="F39" s="3" t="s">
        <v>327</v>
      </c>
      <c r="G39" s="3" t="s">
        <v>212</v>
      </c>
      <c r="H39" s="3" t="s">
        <v>328</v>
      </c>
      <c r="I39" s="3" t="s">
        <v>329</v>
      </c>
      <c r="J39" s="3" t="s">
        <v>330</v>
      </c>
      <c r="K39" s="3" t="s">
        <v>331</v>
      </c>
      <c r="L39" s="3" t="s">
        <v>332</v>
      </c>
      <c r="M39" s="3" t="s">
        <v>101</v>
      </c>
      <c r="N39" s="3" t="s">
        <v>133</v>
      </c>
      <c r="O39" s="3" t="s">
        <v>103</v>
      </c>
      <c r="P39" s="8">
        <v>0</v>
      </c>
      <c r="Q39" s="8">
        <v>0</v>
      </c>
      <c r="R39" s="3" t="s">
        <v>104</v>
      </c>
      <c r="S39" s="3" t="s">
        <v>105</v>
      </c>
      <c r="T39" s="3" t="s">
        <v>120</v>
      </c>
      <c r="U39" s="3" t="s">
        <v>104</v>
      </c>
      <c r="V39" s="3" t="s">
        <v>105</v>
      </c>
      <c r="W39" s="3" t="s">
        <v>107</v>
      </c>
      <c r="X39" s="3" t="s">
        <v>318</v>
      </c>
      <c r="Y39" s="3" t="s">
        <v>186</v>
      </c>
      <c r="Z39" s="3" t="s">
        <v>186</v>
      </c>
      <c r="AA39" s="3" t="s">
        <v>333</v>
      </c>
      <c r="AB39" s="9">
        <v>712</v>
      </c>
      <c r="AC39" s="9">
        <v>0</v>
      </c>
      <c r="AD39" s="10" t="s">
        <v>160</v>
      </c>
      <c r="AE39" s="11" t="s">
        <v>334</v>
      </c>
      <c r="AF39" s="3" t="s">
        <v>333</v>
      </c>
      <c r="AG39" s="11" t="s">
        <v>112</v>
      </c>
      <c r="AH39" s="3" t="s">
        <v>113</v>
      </c>
      <c r="AI39" s="4">
        <v>44743</v>
      </c>
      <c r="AJ39" s="4">
        <v>44743</v>
      </c>
      <c r="AK39" s="11" t="s">
        <v>111</v>
      </c>
    </row>
    <row r="40" spans="1:37" ht="15" customHeight="1" x14ac:dyDescent="0.25">
      <c r="A40" s="3" t="s">
        <v>335</v>
      </c>
      <c r="B40" s="3" t="s">
        <v>90</v>
      </c>
      <c r="C40" s="3" t="s">
        <v>91</v>
      </c>
      <c r="D40" s="3" t="s">
        <v>92</v>
      </c>
      <c r="E40" s="3" t="s">
        <v>93</v>
      </c>
      <c r="F40" s="3" t="s">
        <v>166</v>
      </c>
      <c r="G40" s="3" t="s">
        <v>167</v>
      </c>
      <c r="H40" s="3" t="s">
        <v>167</v>
      </c>
      <c r="I40" s="3" t="s">
        <v>168</v>
      </c>
      <c r="J40" s="3" t="s">
        <v>169</v>
      </c>
      <c r="K40" s="3" t="s">
        <v>170</v>
      </c>
      <c r="L40" s="3" t="s">
        <v>144</v>
      </c>
      <c r="M40" s="3" t="s">
        <v>101</v>
      </c>
      <c r="N40" s="3" t="s">
        <v>102</v>
      </c>
      <c r="O40" s="3" t="s">
        <v>103</v>
      </c>
      <c r="P40" s="8">
        <v>0</v>
      </c>
      <c r="Q40" s="8">
        <v>0</v>
      </c>
      <c r="R40" s="3" t="s">
        <v>104</v>
      </c>
      <c r="S40" s="3" t="s">
        <v>105</v>
      </c>
      <c r="T40" s="3" t="s">
        <v>107</v>
      </c>
      <c r="U40" s="3" t="s">
        <v>104</v>
      </c>
      <c r="V40" s="3" t="s">
        <v>194</v>
      </c>
      <c r="W40" s="3" t="s">
        <v>194</v>
      </c>
      <c r="X40" s="3" t="s">
        <v>108</v>
      </c>
      <c r="Y40" s="3" t="s">
        <v>220</v>
      </c>
      <c r="Z40" s="3" t="s">
        <v>336</v>
      </c>
      <c r="AA40" s="3" t="s">
        <v>337</v>
      </c>
      <c r="AB40" s="9">
        <v>5650</v>
      </c>
      <c r="AC40" s="9">
        <v>0</v>
      </c>
      <c r="AD40" s="10" t="s">
        <v>111</v>
      </c>
      <c r="AE40" s="11" t="s">
        <v>111</v>
      </c>
      <c r="AF40" s="3" t="s">
        <v>337</v>
      </c>
      <c r="AG40" s="11" t="s">
        <v>112</v>
      </c>
      <c r="AH40" s="3" t="s">
        <v>113</v>
      </c>
      <c r="AI40" s="4">
        <v>44743</v>
      </c>
      <c r="AJ40" s="4">
        <v>44743</v>
      </c>
      <c r="AK40" s="11" t="s">
        <v>114</v>
      </c>
    </row>
    <row r="41" spans="1:37" ht="15" customHeight="1" x14ac:dyDescent="0.25">
      <c r="A41" s="3" t="s">
        <v>338</v>
      </c>
      <c r="B41" s="3" t="s">
        <v>90</v>
      </c>
      <c r="C41" s="3" t="s">
        <v>91</v>
      </c>
      <c r="D41" s="3" t="s">
        <v>92</v>
      </c>
      <c r="E41" s="3" t="s">
        <v>93</v>
      </c>
      <c r="F41" s="3" t="s">
        <v>166</v>
      </c>
      <c r="G41" s="3" t="s">
        <v>167</v>
      </c>
      <c r="H41" s="3" t="s">
        <v>167</v>
      </c>
      <c r="I41" s="3" t="s">
        <v>168</v>
      </c>
      <c r="J41" s="3" t="s">
        <v>169</v>
      </c>
      <c r="K41" s="3" t="s">
        <v>170</v>
      </c>
      <c r="L41" s="3" t="s">
        <v>144</v>
      </c>
      <c r="M41" s="3" t="s">
        <v>101</v>
      </c>
      <c r="N41" s="3" t="s">
        <v>102</v>
      </c>
      <c r="O41" s="3" t="s">
        <v>103</v>
      </c>
      <c r="P41" s="8">
        <v>0</v>
      </c>
      <c r="Q41" s="8">
        <v>0</v>
      </c>
      <c r="R41" s="3" t="s">
        <v>104</v>
      </c>
      <c r="S41" s="3" t="s">
        <v>105</v>
      </c>
      <c r="T41" s="3" t="s">
        <v>107</v>
      </c>
      <c r="U41" s="3" t="s">
        <v>104</v>
      </c>
      <c r="V41" s="3" t="s">
        <v>194</v>
      </c>
      <c r="W41" s="3" t="s">
        <v>194</v>
      </c>
      <c r="X41" s="3" t="s">
        <v>108</v>
      </c>
      <c r="Y41" s="3" t="s">
        <v>220</v>
      </c>
      <c r="Z41" s="3" t="s">
        <v>336</v>
      </c>
      <c r="AA41" s="3" t="s">
        <v>339</v>
      </c>
      <c r="AB41" s="9">
        <v>8676.1</v>
      </c>
      <c r="AC41" s="9">
        <v>0</v>
      </c>
      <c r="AD41" s="10" t="s">
        <v>111</v>
      </c>
      <c r="AE41" s="11" t="s">
        <v>111</v>
      </c>
      <c r="AF41" s="3" t="s">
        <v>339</v>
      </c>
      <c r="AG41" s="11" t="s">
        <v>112</v>
      </c>
      <c r="AH41" s="3" t="s">
        <v>113</v>
      </c>
      <c r="AI41" s="4">
        <v>44743</v>
      </c>
      <c r="AJ41" s="4">
        <v>44743</v>
      </c>
      <c r="AK41" s="11" t="s">
        <v>114</v>
      </c>
    </row>
    <row r="42" spans="1:37" ht="15" customHeight="1" x14ac:dyDescent="0.25">
      <c r="A42" s="3" t="s">
        <v>340</v>
      </c>
      <c r="B42" s="3" t="s">
        <v>90</v>
      </c>
      <c r="C42" s="3" t="s">
        <v>91</v>
      </c>
      <c r="D42" s="3" t="s">
        <v>92</v>
      </c>
      <c r="E42" s="3" t="s">
        <v>93</v>
      </c>
      <c r="F42" s="3" t="s">
        <v>341</v>
      </c>
      <c r="G42" s="3" t="s">
        <v>342</v>
      </c>
      <c r="H42" s="3" t="s">
        <v>343</v>
      </c>
      <c r="I42" s="3" t="s">
        <v>344</v>
      </c>
      <c r="J42" s="3" t="s">
        <v>345</v>
      </c>
      <c r="K42" s="3" t="s">
        <v>346</v>
      </c>
      <c r="L42" s="3" t="s">
        <v>347</v>
      </c>
      <c r="M42" s="3" t="s">
        <v>101</v>
      </c>
      <c r="N42" s="3" t="s">
        <v>102</v>
      </c>
      <c r="O42" s="3" t="s">
        <v>103</v>
      </c>
      <c r="P42" s="8">
        <v>0</v>
      </c>
      <c r="Q42" s="8">
        <v>0</v>
      </c>
      <c r="R42" s="3" t="s">
        <v>104</v>
      </c>
      <c r="S42" s="3" t="s">
        <v>105</v>
      </c>
      <c r="T42" s="3" t="s">
        <v>184</v>
      </c>
      <c r="U42" s="3" t="s">
        <v>104</v>
      </c>
      <c r="V42" s="3" t="s">
        <v>105</v>
      </c>
      <c r="W42" s="3" t="s">
        <v>107</v>
      </c>
      <c r="X42" s="3" t="s">
        <v>108</v>
      </c>
      <c r="Y42" s="3" t="s">
        <v>348</v>
      </c>
      <c r="Z42" s="3" t="s">
        <v>348</v>
      </c>
      <c r="AA42" s="3" t="s">
        <v>349</v>
      </c>
      <c r="AB42" s="9">
        <v>900</v>
      </c>
      <c r="AC42" s="9">
        <v>0</v>
      </c>
      <c r="AD42" s="10" t="s">
        <v>111</v>
      </c>
      <c r="AE42" s="11" t="s">
        <v>111</v>
      </c>
      <c r="AF42" s="3" t="s">
        <v>349</v>
      </c>
      <c r="AG42" s="11" t="s">
        <v>112</v>
      </c>
      <c r="AH42" s="3" t="s">
        <v>113</v>
      </c>
      <c r="AI42" s="4">
        <v>44743</v>
      </c>
      <c r="AJ42" s="4">
        <v>44743</v>
      </c>
      <c r="AK42" s="11" t="s">
        <v>114</v>
      </c>
    </row>
    <row r="43" spans="1:37" ht="15" customHeight="1" x14ac:dyDescent="0.25">
      <c r="A43" s="3" t="s">
        <v>350</v>
      </c>
      <c r="B43" s="3" t="s">
        <v>90</v>
      </c>
      <c r="C43" s="3" t="s">
        <v>91</v>
      </c>
      <c r="D43" s="3" t="s">
        <v>92</v>
      </c>
      <c r="E43" s="3" t="s">
        <v>93</v>
      </c>
      <c r="F43" s="3" t="s">
        <v>179</v>
      </c>
      <c r="G43" s="3" t="s">
        <v>180</v>
      </c>
      <c r="H43" s="3" t="s">
        <v>180</v>
      </c>
      <c r="I43" s="3" t="s">
        <v>155</v>
      </c>
      <c r="J43" s="3" t="s">
        <v>351</v>
      </c>
      <c r="K43" s="3" t="s">
        <v>352</v>
      </c>
      <c r="L43" s="3" t="s">
        <v>353</v>
      </c>
      <c r="M43" s="3" t="s">
        <v>101</v>
      </c>
      <c r="N43" s="3" t="s">
        <v>133</v>
      </c>
      <c r="O43" s="3" t="s">
        <v>103</v>
      </c>
      <c r="P43" s="8">
        <v>0</v>
      </c>
      <c r="Q43" s="8">
        <v>0</v>
      </c>
      <c r="R43" s="3" t="s">
        <v>104</v>
      </c>
      <c r="S43" s="3" t="s">
        <v>105</v>
      </c>
      <c r="T43" s="3" t="s">
        <v>107</v>
      </c>
      <c r="U43" s="3" t="s">
        <v>104</v>
      </c>
      <c r="V43" s="3" t="s">
        <v>105</v>
      </c>
      <c r="W43" s="3" t="s">
        <v>120</v>
      </c>
      <c r="X43" s="3" t="s">
        <v>354</v>
      </c>
      <c r="Y43" s="3" t="s">
        <v>355</v>
      </c>
      <c r="Z43" s="3" t="s">
        <v>285</v>
      </c>
      <c r="AA43" s="3" t="s">
        <v>356</v>
      </c>
      <c r="AB43" s="9">
        <v>1384</v>
      </c>
      <c r="AC43" s="9">
        <v>0</v>
      </c>
      <c r="AD43" s="10" t="s">
        <v>188</v>
      </c>
      <c r="AE43" s="11" t="s">
        <v>357</v>
      </c>
      <c r="AF43" s="3" t="s">
        <v>356</v>
      </c>
      <c r="AG43" s="11" t="s">
        <v>112</v>
      </c>
      <c r="AH43" s="3" t="s">
        <v>113</v>
      </c>
      <c r="AI43" s="4">
        <v>44743</v>
      </c>
      <c r="AJ43" s="4">
        <v>44743</v>
      </c>
      <c r="AK43" s="11" t="s">
        <v>111</v>
      </c>
    </row>
    <row r="44" spans="1:37" ht="15" customHeight="1" x14ac:dyDescent="0.25">
      <c r="A44" s="3" t="s">
        <v>358</v>
      </c>
      <c r="B44" s="3" t="s">
        <v>90</v>
      </c>
      <c r="C44" s="3" t="s">
        <v>91</v>
      </c>
      <c r="D44" s="3" t="s">
        <v>92</v>
      </c>
      <c r="E44" s="3" t="s">
        <v>93</v>
      </c>
      <c r="F44" s="3" t="s">
        <v>179</v>
      </c>
      <c r="G44" s="3" t="s">
        <v>180</v>
      </c>
      <c r="H44" s="3" t="s">
        <v>180</v>
      </c>
      <c r="I44" s="3" t="s">
        <v>155</v>
      </c>
      <c r="J44" s="3" t="s">
        <v>351</v>
      </c>
      <c r="K44" s="3" t="s">
        <v>352</v>
      </c>
      <c r="L44" s="3" t="s">
        <v>353</v>
      </c>
      <c r="M44" s="3" t="s">
        <v>101</v>
      </c>
      <c r="N44" s="3" t="s">
        <v>133</v>
      </c>
      <c r="O44" s="3" t="s">
        <v>103</v>
      </c>
      <c r="P44" s="8">
        <v>4</v>
      </c>
      <c r="Q44" s="8">
        <v>0</v>
      </c>
      <c r="R44" s="3" t="s">
        <v>104</v>
      </c>
      <c r="S44" s="3" t="s">
        <v>105</v>
      </c>
      <c r="T44" s="3" t="s">
        <v>107</v>
      </c>
      <c r="U44" s="3" t="s">
        <v>104</v>
      </c>
      <c r="V44" s="3" t="s">
        <v>105</v>
      </c>
      <c r="W44" s="3" t="s">
        <v>120</v>
      </c>
      <c r="X44" s="3" t="s">
        <v>354</v>
      </c>
      <c r="Y44" s="3" t="s">
        <v>355</v>
      </c>
      <c r="Z44" s="3" t="s">
        <v>285</v>
      </c>
      <c r="AA44" s="3" t="s">
        <v>359</v>
      </c>
      <c r="AB44" s="9">
        <v>5230</v>
      </c>
      <c r="AC44" s="9">
        <v>0</v>
      </c>
      <c r="AD44" s="10" t="s">
        <v>188</v>
      </c>
      <c r="AE44" s="11" t="s">
        <v>357</v>
      </c>
      <c r="AF44" s="3" t="s">
        <v>359</v>
      </c>
      <c r="AG44" s="11" t="s">
        <v>112</v>
      </c>
      <c r="AH44" s="3" t="s">
        <v>113</v>
      </c>
      <c r="AI44" s="4">
        <v>44743</v>
      </c>
      <c r="AJ44" s="4">
        <v>44743</v>
      </c>
      <c r="AK44" s="11" t="s">
        <v>111</v>
      </c>
    </row>
    <row r="45" spans="1:37" ht="15" customHeight="1" x14ac:dyDescent="0.25">
      <c r="A45" s="3" t="s">
        <v>360</v>
      </c>
      <c r="B45" s="3" t="s">
        <v>90</v>
      </c>
      <c r="C45" s="3" t="s">
        <v>91</v>
      </c>
      <c r="D45" s="3" t="s">
        <v>92</v>
      </c>
      <c r="E45" s="3" t="s">
        <v>93</v>
      </c>
      <c r="F45" s="3" t="s">
        <v>179</v>
      </c>
      <c r="G45" s="3" t="s">
        <v>180</v>
      </c>
      <c r="H45" s="3" t="s">
        <v>180</v>
      </c>
      <c r="I45" s="3" t="s">
        <v>155</v>
      </c>
      <c r="J45" s="3" t="s">
        <v>351</v>
      </c>
      <c r="K45" s="3" t="s">
        <v>352</v>
      </c>
      <c r="L45" s="3" t="s">
        <v>353</v>
      </c>
      <c r="M45" s="3" t="s">
        <v>101</v>
      </c>
      <c r="N45" s="3" t="s">
        <v>133</v>
      </c>
      <c r="O45" s="3" t="s">
        <v>103</v>
      </c>
      <c r="P45" s="8">
        <v>3</v>
      </c>
      <c r="Q45" s="8">
        <v>0</v>
      </c>
      <c r="R45" s="3" t="s">
        <v>104</v>
      </c>
      <c r="S45" s="3" t="s">
        <v>105</v>
      </c>
      <c r="T45" s="3" t="s">
        <v>107</v>
      </c>
      <c r="U45" s="3" t="s">
        <v>104</v>
      </c>
      <c r="V45" s="3" t="s">
        <v>105</v>
      </c>
      <c r="W45" s="3" t="s">
        <v>361</v>
      </c>
      <c r="X45" s="3" t="s">
        <v>354</v>
      </c>
      <c r="Y45" s="3" t="s">
        <v>306</v>
      </c>
      <c r="Z45" s="3" t="s">
        <v>306</v>
      </c>
      <c r="AA45" s="3" t="s">
        <v>362</v>
      </c>
      <c r="AB45" s="9">
        <v>366</v>
      </c>
      <c r="AC45" s="9">
        <v>0</v>
      </c>
      <c r="AD45" s="10" t="s">
        <v>188</v>
      </c>
      <c r="AE45" s="11" t="s">
        <v>189</v>
      </c>
      <c r="AF45" s="3" t="s">
        <v>362</v>
      </c>
      <c r="AG45" s="11" t="s">
        <v>112</v>
      </c>
      <c r="AH45" s="3" t="s">
        <v>113</v>
      </c>
      <c r="AI45" s="4">
        <v>44743</v>
      </c>
      <c r="AJ45" s="4">
        <v>44743</v>
      </c>
      <c r="AK45" s="11" t="s">
        <v>111</v>
      </c>
    </row>
    <row r="46" spans="1:37" ht="15" customHeight="1" x14ac:dyDescent="0.25">
      <c r="A46" s="3" t="s">
        <v>363</v>
      </c>
      <c r="B46" s="3" t="s">
        <v>90</v>
      </c>
      <c r="C46" s="3" t="s">
        <v>91</v>
      </c>
      <c r="D46" s="3" t="s">
        <v>92</v>
      </c>
      <c r="E46" s="3" t="s">
        <v>93</v>
      </c>
      <c r="F46" s="3" t="s">
        <v>127</v>
      </c>
      <c r="G46" s="3" t="s">
        <v>128</v>
      </c>
      <c r="H46" s="3" t="s">
        <v>128</v>
      </c>
      <c r="I46" s="3" t="s">
        <v>364</v>
      </c>
      <c r="J46" s="3" t="s">
        <v>365</v>
      </c>
      <c r="K46" s="3" t="s">
        <v>216</v>
      </c>
      <c r="L46" s="3" t="s">
        <v>244</v>
      </c>
      <c r="M46" s="3" t="s">
        <v>101</v>
      </c>
      <c r="N46" s="3" t="s">
        <v>133</v>
      </c>
      <c r="O46" s="3" t="s">
        <v>103</v>
      </c>
      <c r="P46" s="8">
        <v>0</v>
      </c>
      <c r="Q46" s="8">
        <v>0</v>
      </c>
      <c r="R46" s="3" t="s">
        <v>104</v>
      </c>
      <c r="S46" s="3" t="s">
        <v>105</v>
      </c>
      <c r="T46" s="3" t="s">
        <v>107</v>
      </c>
      <c r="U46" s="3" t="s">
        <v>104</v>
      </c>
      <c r="V46" s="3" t="s">
        <v>105</v>
      </c>
      <c r="W46" s="3" t="s">
        <v>366</v>
      </c>
      <c r="X46" s="3" t="s">
        <v>367</v>
      </c>
      <c r="Y46" s="3" t="s">
        <v>208</v>
      </c>
      <c r="Z46" s="3" t="s">
        <v>368</v>
      </c>
      <c r="AA46" s="3" t="s">
        <v>369</v>
      </c>
      <c r="AB46" s="9">
        <v>662</v>
      </c>
      <c r="AC46" s="9">
        <v>0</v>
      </c>
      <c r="AD46" s="10" t="s">
        <v>208</v>
      </c>
      <c r="AE46" s="11" t="s">
        <v>370</v>
      </c>
      <c r="AF46" s="3" t="s">
        <v>369</v>
      </c>
      <c r="AG46" s="11" t="s">
        <v>112</v>
      </c>
      <c r="AH46" s="3" t="s">
        <v>113</v>
      </c>
      <c r="AI46" s="4">
        <v>44743</v>
      </c>
      <c r="AJ46" s="4">
        <v>44743</v>
      </c>
      <c r="AK46" s="11" t="s">
        <v>111</v>
      </c>
    </row>
    <row r="47" spans="1:37" ht="15" customHeight="1" x14ac:dyDescent="0.25">
      <c r="A47" s="3" t="s">
        <v>371</v>
      </c>
      <c r="B47" s="3" t="s">
        <v>90</v>
      </c>
      <c r="C47" s="3" t="s">
        <v>91</v>
      </c>
      <c r="D47" s="3" t="s">
        <v>92</v>
      </c>
      <c r="E47" s="3" t="s">
        <v>93</v>
      </c>
      <c r="F47" s="3" t="s">
        <v>94</v>
      </c>
      <c r="G47" s="3" t="s">
        <v>95</v>
      </c>
      <c r="H47" s="3" t="s">
        <v>96</v>
      </c>
      <c r="I47" s="3" t="s">
        <v>372</v>
      </c>
      <c r="J47" s="3" t="s">
        <v>373</v>
      </c>
      <c r="K47" s="3" t="s">
        <v>374</v>
      </c>
      <c r="L47" s="3" t="s">
        <v>233</v>
      </c>
      <c r="M47" s="3" t="s">
        <v>101</v>
      </c>
      <c r="N47" s="3" t="s">
        <v>102</v>
      </c>
      <c r="O47" s="3" t="s">
        <v>103</v>
      </c>
      <c r="P47" s="8">
        <v>0</v>
      </c>
      <c r="Q47" s="8">
        <v>0</v>
      </c>
      <c r="R47" s="3" t="s">
        <v>104</v>
      </c>
      <c r="S47" s="3" t="s">
        <v>105</v>
      </c>
      <c r="T47" s="3" t="s">
        <v>366</v>
      </c>
      <c r="U47" s="3" t="s">
        <v>104</v>
      </c>
      <c r="V47" s="3" t="s">
        <v>105</v>
      </c>
      <c r="W47" s="3" t="s">
        <v>107</v>
      </c>
      <c r="X47" s="3" t="s">
        <v>108</v>
      </c>
      <c r="Y47" s="3" t="s">
        <v>375</v>
      </c>
      <c r="Z47" s="3" t="s">
        <v>375</v>
      </c>
      <c r="AA47" s="3" t="s">
        <v>376</v>
      </c>
      <c r="AB47" s="9">
        <v>588</v>
      </c>
      <c r="AC47" s="9">
        <v>0</v>
      </c>
      <c r="AD47" s="10" t="s">
        <v>111</v>
      </c>
      <c r="AE47" s="11" t="s">
        <v>111</v>
      </c>
      <c r="AF47" s="3" t="s">
        <v>376</v>
      </c>
      <c r="AG47" s="11" t="s">
        <v>112</v>
      </c>
      <c r="AH47" s="3" t="s">
        <v>113</v>
      </c>
      <c r="AI47" s="4">
        <v>44743</v>
      </c>
      <c r="AJ47" s="4">
        <v>44743</v>
      </c>
      <c r="AK47" s="11" t="s">
        <v>114</v>
      </c>
    </row>
    <row r="48" spans="1:37" ht="15" customHeight="1" x14ac:dyDescent="0.25">
      <c r="A48" s="3" t="s">
        <v>377</v>
      </c>
      <c r="B48" s="3" t="s">
        <v>90</v>
      </c>
      <c r="C48" s="3" t="s">
        <v>91</v>
      </c>
      <c r="D48" s="3" t="s">
        <v>92</v>
      </c>
      <c r="E48" s="3" t="s">
        <v>93</v>
      </c>
      <c r="F48" s="3" t="s">
        <v>127</v>
      </c>
      <c r="G48" s="3" t="s">
        <v>128</v>
      </c>
      <c r="H48" s="3" t="s">
        <v>128</v>
      </c>
      <c r="I48" s="3" t="s">
        <v>364</v>
      </c>
      <c r="J48" s="3" t="s">
        <v>365</v>
      </c>
      <c r="K48" s="3" t="s">
        <v>216</v>
      </c>
      <c r="L48" s="3" t="s">
        <v>244</v>
      </c>
      <c r="M48" s="3" t="s">
        <v>101</v>
      </c>
      <c r="N48" s="3" t="s">
        <v>133</v>
      </c>
      <c r="O48" s="3" t="s">
        <v>103</v>
      </c>
      <c r="P48" s="8">
        <v>0</v>
      </c>
      <c r="Q48" s="8">
        <v>0</v>
      </c>
      <c r="R48" s="3" t="s">
        <v>104</v>
      </c>
      <c r="S48" s="3" t="s">
        <v>105</v>
      </c>
      <c r="T48" s="3" t="s">
        <v>107</v>
      </c>
      <c r="U48" s="3" t="s">
        <v>104</v>
      </c>
      <c r="V48" s="3" t="s">
        <v>105</v>
      </c>
      <c r="W48" s="3" t="s">
        <v>366</v>
      </c>
      <c r="X48" s="3" t="s">
        <v>367</v>
      </c>
      <c r="Y48" s="3" t="s">
        <v>208</v>
      </c>
      <c r="Z48" s="3" t="s">
        <v>368</v>
      </c>
      <c r="AA48" s="3" t="s">
        <v>378</v>
      </c>
      <c r="AB48" s="9">
        <v>999.98</v>
      </c>
      <c r="AC48" s="9">
        <v>0</v>
      </c>
      <c r="AD48" s="10" t="s">
        <v>208</v>
      </c>
      <c r="AE48" s="11" t="s">
        <v>370</v>
      </c>
      <c r="AF48" s="3" t="s">
        <v>378</v>
      </c>
      <c r="AG48" s="11" t="s">
        <v>112</v>
      </c>
      <c r="AH48" s="3" t="s">
        <v>113</v>
      </c>
      <c r="AI48" s="4">
        <v>44743</v>
      </c>
      <c r="AJ48" s="4">
        <v>44743</v>
      </c>
      <c r="AK48" s="11" t="s">
        <v>111</v>
      </c>
    </row>
    <row r="49" spans="1:37" ht="15" customHeight="1" x14ac:dyDescent="0.25">
      <c r="A49" s="3" t="s">
        <v>379</v>
      </c>
      <c r="B49" s="3" t="s">
        <v>90</v>
      </c>
      <c r="C49" s="3" t="s">
        <v>91</v>
      </c>
      <c r="D49" s="3" t="s">
        <v>92</v>
      </c>
      <c r="E49" s="3" t="s">
        <v>93</v>
      </c>
      <c r="F49" s="3" t="s">
        <v>127</v>
      </c>
      <c r="G49" s="3" t="s">
        <v>128</v>
      </c>
      <c r="H49" s="3" t="s">
        <v>128</v>
      </c>
      <c r="I49" s="3" t="s">
        <v>129</v>
      </c>
      <c r="J49" s="3" t="s">
        <v>130</v>
      </c>
      <c r="K49" s="3" t="s">
        <v>131</v>
      </c>
      <c r="L49" s="3" t="s">
        <v>132</v>
      </c>
      <c r="M49" s="3" t="s">
        <v>101</v>
      </c>
      <c r="N49" s="3" t="s">
        <v>133</v>
      </c>
      <c r="O49" s="3" t="s">
        <v>103</v>
      </c>
      <c r="P49" s="8">
        <v>0</v>
      </c>
      <c r="Q49" s="8">
        <v>0</v>
      </c>
      <c r="R49" s="3" t="s">
        <v>104</v>
      </c>
      <c r="S49" s="3" t="s">
        <v>105</v>
      </c>
      <c r="T49" s="3" t="s">
        <v>107</v>
      </c>
      <c r="U49" s="3" t="s">
        <v>104</v>
      </c>
      <c r="V49" s="3" t="s">
        <v>105</v>
      </c>
      <c r="W49" s="3" t="s">
        <v>120</v>
      </c>
      <c r="X49" s="3" t="s">
        <v>380</v>
      </c>
      <c r="Y49" s="3" t="s">
        <v>306</v>
      </c>
      <c r="Z49" s="3" t="s">
        <v>306</v>
      </c>
      <c r="AA49" s="3" t="s">
        <v>381</v>
      </c>
      <c r="AB49" s="9">
        <v>640</v>
      </c>
      <c r="AC49" s="9">
        <v>0</v>
      </c>
      <c r="AD49" s="10" t="s">
        <v>382</v>
      </c>
      <c r="AE49" s="11" t="s">
        <v>383</v>
      </c>
      <c r="AF49" s="3" t="s">
        <v>381</v>
      </c>
      <c r="AG49" s="11" t="s">
        <v>112</v>
      </c>
      <c r="AH49" s="3" t="s">
        <v>113</v>
      </c>
      <c r="AI49" s="4">
        <v>44743</v>
      </c>
      <c r="AJ49" s="4">
        <v>44743</v>
      </c>
      <c r="AK49" s="11" t="s">
        <v>111</v>
      </c>
    </row>
    <row r="50" spans="1:37" ht="15" customHeight="1" x14ac:dyDescent="0.25">
      <c r="A50" s="3" t="s">
        <v>384</v>
      </c>
      <c r="B50" s="3" t="s">
        <v>90</v>
      </c>
      <c r="C50" s="3" t="s">
        <v>91</v>
      </c>
      <c r="D50" s="3" t="s">
        <v>92</v>
      </c>
      <c r="E50" s="3" t="s">
        <v>93</v>
      </c>
      <c r="F50" s="3" t="s">
        <v>127</v>
      </c>
      <c r="G50" s="3" t="s">
        <v>128</v>
      </c>
      <c r="H50" s="3" t="s">
        <v>128</v>
      </c>
      <c r="I50" s="3" t="s">
        <v>129</v>
      </c>
      <c r="J50" s="3" t="s">
        <v>130</v>
      </c>
      <c r="K50" s="3" t="s">
        <v>131</v>
      </c>
      <c r="L50" s="3" t="s">
        <v>132</v>
      </c>
      <c r="M50" s="3" t="s">
        <v>101</v>
      </c>
      <c r="N50" s="3" t="s">
        <v>133</v>
      </c>
      <c r="O50" s="3" t="s">
        <v>103</v>
      </c>
      <c r="P50" s="8">
        <v>0</v>
      </c>
      <c r="Q50" s="8">
        <v>0</v>
      </c>
      <c r="R50" s="3" t="s">
        <v>104</v>
      </c>
      <c r="S50" s="3" t="s">
        <v>105</v>
      </c>
      <c r="T50" s="3" t="s">
        <v>107</v>
      </c>
      <c r="U50" s="3" t="s">
        <v>104</v>
      </c>
      <c r="V50" s="3" t="s">
        <v>105</v>
      </c>
      <c r="W50" s="3" t="s">
        <v>120</v>
      </c>
      <c r="X50" s="3" t="s">
        <v>380</v>
      </c>
      <c r="Y50" s="3" t="s">
        <v>306</v>
      </c>
      <c r="Z50" s="3" t="s">
        <v>306</v>
      </c>
      <c r="AA50" s="3" t="s">
        <v>385</v>
      </c>
      <c r="AB50" s="9">
        <v>499.99</v>
      </c>
      <c r="AC50" s="9">
        <v>0</v>
      </c>
      <c r="AD50" s="10" t="s">
        <v>382</v>
      </c>
      <c r="AE50" s="11" t="s">
        <v>383</v>
      </c>
      <c r="AF50" s="3" t="s">
        <v>385</v>
      </c>
      <c r="AG50" s="11" t="s">
        <v>112</v>
      </c>
      <c r="AH50" s="3" t="s">
        <v>113</v>
      </c>
      <c r="AI50" s="4">
        <v>44743</v>
      </c>
      <c r="AJ50" s="4">
        <v>44743</v>
      </c>
      <c r="AK50" s="11" t="s">
        <v>111</v>
      </c>
    </row>
    <row r="51" spans="1:37" ht="15" customHeight="1" x14ac:dyDescent="0.25">
      <c r="A51" s="3" t="s">
        <v>386</v>
      </c>
      <c r="B51" s="3" t="s">
        <v>90</v>
      </c>
      <c r="C51" s="3" t="s">
        <v>91</v>
      </c>
      <c r="D51" s="3" t="s">
        <v>92</v>
      </c>
      <c r="E51" s="3" t="s">
        <v>93</v>
      </c>
      <c r="F51" s="3" t="s">
        <v>387</v>
      </c>
      <c r="G51" s="3" t="s">
        <v>229</v>
      </c>
      <c r="H51" s="3" t="s">
        <v>388</v>
      </c>
      <c r="I51" s="3" t="s">
        <v>389</v>
      </c>
      <c r="J51" s="3" t="s">
        <v>390</v>
      </c>
      <c r="K51" s="3" t="s">
        <v>391</v>
      </c>
      <c r="L51" s="3" t="s">
        <v>392</v>
      </c>
      <c r="M51" s="3" t="s">
        <v>101</v>
      </c>
      <c r="N51" s="3" t="s">
        <v>133</v>
      </c>
      <c r="O51" s="3" t="s">
        <v>103</v>
      </c>
      <c r="P51" s="8">
        <v>0</v>
      </c>
      <c r="Q51" s="8">
        <v>0</v>
      </c>
      <c r="R51" s="3" t="s">
        <v>104</v>
      </c>
      <c r="S51" s="3" t="s">
        <v>105</v>
      </c>
      <c r="T51" s="3" t="s">
        <v>107</v>
      </c>
      <c r="U51" s="3" t="s">
        <v>104</v>
      </c>
      <c r="V51" s="3" t="s">
        <v>105</v>
      </c>
      <c r="W51" s="3" t="s">
        <v>366</v>
      </c>
      <c r="X51" s="3" t="s">
        <v>393</v>
      </c>
      <c r="Y51" s="3" t="s">
        <v>394</v>
      </c>
      <c r="Z51" s="3" t="s">
        <v>395</v>
      </c>
      <c r="AA51" s="3" t="s">
        <v>396</v>
      </c>
      <c r="AB51" s="9">
        <v>645</v>
      </c>
      <c r="AC51" s="9">
        <v>0</v>
      </c>
      <c r="AD51" s="10" t="s">
        <v>394</v>
      </c>
      <c r="AE51" s="11" t="s">
        <v>397</v>
      </c>
      <c r="AF51" s="3" t="s">
        <v>396</v>
      </c>
      <c r="AG51" s="11" t="s">
        <v>112</v>
      </c>
      <c r="AH51" s="3" t="s">
        <v>113</v>
      </c>
      <c r="AI51" s="4">
        <v>44743</v>
      </c>
      <c r="AJ51" s="4">
        <v>44743</v>
      </c>
      <c r="AK51" s="11" t="s">
        <v>111</v>
      </c>
    </row>
    <row r="52" spans="1:37" ht="15" customHeight="1" x14ac:dyDescent="0.25">
      <c r="A52" s="3" t="s">
        <v>398</v>
      </c>
      <c r="B52" s="3" t="s">
        <v>90</v>
      </c>
      <c r="C52" s="3" t="s">
        <v>91</v>
      </c>
      <c r="D52" s="3" t="s">
        <v>92</v>
      </c>
      <c r="E52" s="3" t="s">
        <v>93</v>
      </c>
      <c r="F52" s="3" t="s">
        <v>387</v>
      </c>
      <c r="G52" s="3" t="s">
        <v>229</v>
      </c>
      <c r="H52" s="3" t="s">
        <v>388</v>
      </c>
      <c r="I52" s="3" t="s">
        <v>389</v>
      </c>
      <c r="J52" s="3" t="s">
        <v>390</v>
      </c>
      <c r="K52" s="3" t="s">
        <v>391</v>
      </c>
      <c r="L52" s="3" t="s">
        <v>392</v>
      </c>
      <c r="M52" s="3" t="s">
        <v>101</v>
      </c>
      <c r="N52" s="3" t="s">
        <v>133</v>
      </c>
      <c r="O52" s="3" t="s">
        <v>103</v>
      </c>
      <c r="P52" s="8">
        <v>0</v>
      </c>
      <c r="Q52" s="8">
        <v>0</v>
      </c>
      <c r="R52" s="3" t="s">
        <v>104</v>
      </c>
      <c r="S52" s="3" t="s">
        <v>105</v>
      </c>
      <c r="T52" s="3" t="s">
        <v>107</v>
      </c>
      <c r="U52" s="3" t="s">
        <v>104</v>
      </c>
      <c r="V52" s="3" t="s">
        <v>105</v>
      </c>
      <c r="W52" s="3" t="s">
        <v>366</v>
      </c>
      <c r="X52" s="3" t="s">
        <v>393</v>
      </c>
      <c r="Y52" s="3" t="s">
        <v>394</v>
      </c>
      <c r="Z52" s="3" t="s">
        <v>395</v>
      </c>
      <c r="AA52" s="3" t="s">
        <v>399</v>
      </c>
      <c r="AB52" s="9">
        <v>4075.01</v>
      </c>
      <c r="AC52" s="9">
        <v>0</v>
      </c>
      <c r="AD52" s="10" t="s">
        <v>394</v>
      </c>
      <c r="AE52" s="11" t="s">
        <v>397</v>
      </c>
      <c r="AF52" s="3" t="s">
        <v>399</v>
      </c>
      <c r="AG52" s="11" t="s">
        <v>112</v>
      </c>
      <c r="AH52" s="3" t="s">
        <v>113</v>
      </c>
      <c r="AI52" s="4">
        <v>44743</v>
      </c>
      <c r="AJ52" s="4">
        <v>44743</v>
      </c>
      <c r="AK52" s="11" t="s">
        <v>111</v>
      </c>
    </row>
    <row r="53" spans="1:37" ht="15" customHeight="1" x14ac:dyDescent="0.25">
      <c r="A53" s="3" t="s">
        <v>400</v>
      </c>
      <c r="B53" s="3" t="s">
        <v>90</v>
      </c>
      <c r="C53" s="3" t="s">
        <v>91</v>
      </c>
      <c r="D53" s="3" t="s">
        <v>92</v>
      </c>
      <c r="E53" s="3" t="s">
        <v>93</v>
      </c>
      <c r="F53" s="3" t="s">
        <v>200</v>
      </c>
      <c r="G53" s="3" t="s">
        <v>201</v>
      </c>
      <c r="H53" s="3" t="s">
        <v>202</v>
      </c>
      <c r="I53" s="3" t="s">
        <v>203</v>
      </c>
      <c r="J53" s="3" t="s">
        <v>401</v>
      </c>
      <c r="K53" s="3" t="s">
        <v>402</v>
      </c>
      <c r="L53" s="3" t="s">
        <v>403</v>
      </c>
      <c r="M53" s="3" t="s">
        <v>101</v>
      </c>
      <c r="N53" s="3" t="s">
        <v>133</v>
      </c>
      <c r="O53" s="3" t="s">
        <v>103</v>
      </c>
      <c r="P53" s="8">
        <v>0</v>
      </c>
      <c r="Q53" s="8">
        <v>0</v>
      </c>
      <c r="R53" s="3" t="s">
        <v>104</v>
      </c>
      <c r="S53" s="3" t="s">
        <v>105</v>
      </c>
      <c r="T53" s="3" t="s">
        <v>184</v>
      </c>
      <c r="U53" s="3" t="s">
        <v>104</v>
      </c>
      <c r="V53" s="3" t="s">
        <v>105</v>
      </c>
      <c r="W53" s="3" t="s">
        <v>106</v>
      </c>
      <c r="X53" s="3" t="s">
        <v>207</v>
      </c>
      <c r="Y53" s="3" t="s">
        <v>404</v>
      </c>
      <c r="Z53" s="3" t="s">
        <v>405</v>
      </c>
      <c r="AA53" s="3" t="s">
        <v>406</v>
      </c>
      <c r="AB53" s="9">
        <v>3434</v>
      </c>
      <c r="AC53" s="9">
        <v>0</v>
      </c>
      <c r="AD53" s="10" t="s">
        <v>407</v>
      </c>
      <c r="AE53" s="11" t="s">
        <v>408</v>
      </c>
      <c r="AF53" s="3" t="s">
        <v>406</v>
      </c>
      <c r="AG53" s="11" t="s">
        <v>112</v>
      </c>
      <c r="AH53" s="3" t="s">
        <v>113</v>
      </c>
      <c r="AI53" s="4">
        <v>44743</v>
      </c>
      <c r="AJ53" s="4">
        <v>44743</v>
      </c>
      <c r="AK53" s="11" t="s">
        <v>111</v>
      </c>
    </row>
    <row r="54" spans="1:37" ht="15" customHeight="1" x14ac:dyDescent="0.25">
      <c r="A54" s="3" t="s">
        <v>409</v>
      </c>
      <c r="B54" s="3" t="s">
        <v>90</v>
      </c>
      <c r="C54" s="3" t="s">
        <v>91</v>
      </c>
      <c r="D54" s="3" t="s">
        <v>92</v>
      </c>
      <c r="E54" s="3" t="s">
        <v>93</v>
      </c>
      <c r="F54" s="3" t="s">
        <v>200</v>
      </c>
      <c r="G54" s="3" t="s">
        <v>201</v>
      </c>
      <c r="H54" s="3" t="s">
        <v>202</v>
      </c>
      <c r="I54" s="3" t="s">
        <v>203</v>
      </c>
      <c r="J54" s="3" t="s">
        <v>401</v>
      </c>
      <c r="K54" s="3" t="s">
        <v>402</v>
      </c>
      <c r="L54" s="3" t="s">
        <v>403</v>
      </c>
      <c r="M54" s="3" t="s">
        <v>101</v>
      </c>
      <c r="N54" s="3" t="s">
        <v>133</v>
      </c>
      <c r="O54" s="3" t="s">
        <v>103</v>
      </c>
      <c r="P54" s="8">
        <v>0</v>
      </c>
      <c r="Q54" s="8">
        <v>0</v>
      </c>
      <c r="R54" s="3" t="s">
        <v>104</v>
      </c>
      <c r="S54" s="3" t="s">
        <v>105</v>
      </c>
      <c r="T54" s="3" t="s">
        <v>184</v>
      </c>
      <c r="U54" s="3" t="s">
        <v>104</v>
      </c>
      <c r="V54" s="3" t="s">
        <v>105</v>
      </c>
      <c r="W54" s="3" t="s">
        <v>106</v>
      </c>
      <c r="X54" s="3" t="s">
        <v>207</v>
      </c>
      <c r="Y54" s="3" t="s">
        <v>410</v>
      </c>
      <c r="Z54" s="3" t="s">
        <v>410</v>
      </c>
      <c r="AA54" s="3" t="s">
        <v>411</v>
      </c>
      <c r="AB54" s="9">
        <v>1833.5</v>
      </c>
      <c r="AC54" s="9">
        <v>0</v>
      </c>
      <c r="AD54" s="10" t="s">
        <v>407</v>
      </c>
      <c r="AE54" s="11" t="s">
        <v>408</v>
      </c>
      <c r="AF54" s="3" t="s">
        <v>411</v>
      </c>
      <c r="AG54" s="11" t="s">
        <v>112</v>
      </c>
      <c r="AH54" s="3" t="s">
        <v>113</v>
      </c>
      <c r="AI54" s="4">
        <v>44743</v>
      </c>
      <c r="AJ54" s="4">
        <v>44743</v>
      </c>
      <c r="AK54" s="11" t="s">
        <v>111</v>
      </c>
    </row>
    <row r="55" spans="1:37" ht="15" customHeight="1" x14ac:dyDescent="0.25">
      <c r="A55" s="3" t="s">
        <v>412</v>
      </c>
      <c r="B55" s="3" t="s">
        <v>90</v>
      </c>
      <c r="C55" s="3" t="s">
        <v>91</v>
      </c>
      <c r="D55" s="3" t="s">
        <v>92</v>
      </c>
      <c r="E55" s="3" t="s">
        <v>93</v>
      </c>
      <c r="F55" s="3" t="s">
        <v>312</v>
      </c>
      <c r="G55" s="3" t="s">
        <v>313</v>
      </c>
      <c r="H55" s="3" t="s">
        <v>413</v>
      </c>
      <c r="I55" s="3" t="s">
        <v>281</v>
      </c>
      <c r="J55" s="3" t="s">
        <v>414</v>
      </c>
      <c r="K55" s="3" t="s">
        <v>415</v>
      </c>
      <c r="L55" s="3" t="s">
        <v>416</v>
      </c>
      <c r="M55" s="3" t="s">
        <v>101</v>
      </c>
      <c r="N55" s="3" t="s">
        <v>133</v>
      </c>
      <c r="O55" s="3" t="s">
        <v>103</v>
      </c>
      <c r="P55" s="8">
        <v>0</v>
      </c>
      <c r="Q55" s="8">
        <v>0</v>
      </c>
      <c r="R55" s="3" t="s">
        <v>104</v>
      </c>
      <c r="S55" s="3" t="s">
        <v>105</v>
      </c>
      <c r="T55" s="3" t="s">
        <v>107</v>
      </c>
      <c r="U55" s="3" t="s">
        <v>104</v>
      </c>
      <c r="V55" s="3" t="s">
        <v>105</v>
      </c>
      <c r="W55" s="3" t="s">
        <v>292</v>
      </c>
      <c r="X55" s="3" t="s">
        <v>417</v>
      </c>
      <c r="Y55" s="3" t="s">
        <v>418</v>
      </c>
      <c r="Z55" s="3" t="s">
        <v>418</v>
      </c>
      <c r="AA55" s="3" t="s">
        <v>419</v>
      </c>
      <c r="AB55" s="9">
        <v>300</v>
      </c>
      <c r="AC55" s="9">
        <v>0</v>
      </c>
      <c r="AD55" s="10" t="s">
        <v>420</v>
      </c>
      <c r="AE55" s="11" t="s">
        <v>421</v>
      </c>
      <c r="AF55" s="3" t="s">
        <v>419</v>
      </c>
      <c r="AG55" s="11" t="s">
        <v>112</v>
      </c>
      <c r="AH55" s="3" t="s">
        <v>113</v>
      </c>
      <c r="AI55" s="4">
        <v>44743</v>
      </c>
      <c r="AJ55" s="4">
        <v>44743</v>
      </c>
      <c r="AK55" s="11" t="s">
        <v>111</v>
      </c>
    </row>
    <row r="56" spans="1:37" ht="15" customHeight="1" x14ac:dyDescent="0.25">
      <c r="A56" s="3" t="s">
        <v>422</v>
      </c>
      <c r="B56" s="3" t="s">
        <v>90</v>
      </c>
      <c r="C56" s="3" t="s">
        <v>91</v>
      </c>
      <c r="D56" s="3" t="s">
        <v>92</v>
      </c>
      <c r="E56" s="3" t="s">
        <v>93</v>
      </c>
      <c r="F56" s="3" t="s">
        <v>423</v>
      </c>
      <c r="G56" s="3" t="s">
        <v>424</v>
      </c>
      <c r="H56" s="3" t="s">
        <v>425</v>
      </c>
      <c r="I56" s="3" t="s">
        <v>426</v>
      </c>
      <c r="J56" s="3" t="s">
        <v>427</v>
      </c>
      <c r="K56" s="3" t="s">
        <v>415</v>
      </c>
      <c r="L56" s="3" t="s">
        <v>416</v>
      </c>
      <c r="M56" s="3" t="s">
        <v>101</v>
      </c>
      <c r="N56" s="3" t="s">
        <v>133</v>
      </c>
      <c r="O56" s="3" t="s">
        <v>103</v>
      </c>
      <c r="P56" s="8">
        <v>0</v>
      </c>
      <c r="Q56" s="8">
        <v>0</v>
      </c>
      <c r="R56" s="3" t="s">
        <v>104</v>
      </c>
      <c r="S56" s="3" t="s">
        <v>105</v>
      </c>
      <c r="T56" s="3" t="s">
        <v>107</v>
      </c>
      <c r="U56" s="3" t="s">
        <v>104</v>
      </c>
      <c r="V56" s="3" t="s">
        <v>104</v>
      </c>
      <c r="W56" s="3" t="s">
        <v>145</v>
      </c>
      <c r="X56" s="3" t="s">
        <v>428</v>
      </c>
      <c r="Y56" s="3" t="s">
        <v>91</v>
      </c>
      <c r="Z56" s="3" t="s">
        <v>91</v>
      </c>
      <c r="AA56" s="3" t="s">
        <v>429</v>
      </c>
      <c r="AB56" s="9">
        <v>1000</v>
      </c>
      <c r="AC56" s="9">
        <v>0</v>
      </c>
      <c r="AD56" s="10" t="s">
        <v>160</v>
      </c>
      <c r="AE56" s="11" t="s">
        <v>430</v>
      </c>
      <c r="AF56" s="3" t="s">
        <v>429</v>
      </c>
      <c r="AG56" s="11" t="s">
        <v>112</v>
      </c>
      <c r="AH56" s="3" t="s">
        <v>113</v>
      </c>
      <c r="AI56" s="4">
        <v>44743</v>
      </c>
      <c r="AJ56" s="4">
        <v>44743</v>
      </c>
      <c r="AK56" s="11" t="s">
        <v>111</v>
      </c>
    </row>
    <row r="57" spans="1:37" ht="15" customHeight="1" x14ac:dyDescent="0.25">
      <c r="A57" s="3" t="s">
        <v>431</v>
      </c>
      <c r="B57" s="3" t="s">
        <v>90</v>
      </c>
      <c r="C57" s="3" t="s">
        <v>91</v>
      </c>
      <c r="D57" s="3" t="s">
        <v>92</v>
      </c>
      <c r="E57" s="3" t="s">
        <v>93</v>
      </c>
      <c r="F57" s="3" t="s">
        <v>423</v>
      </c>
      <c r="G57" s="3" t="s">
        <v>424</v>
      </c>
      <c r="H57" s="3" t="s">
        <v>425</v>
      </c>
      <c r="I57" s="3" t="s">
        <v>426</v>
      </c>
      <c r="J57" s="3" t="s">
        <v>427</v>
      </c>
      <c r="K57" s="3" t="s">
        <v>415</v>
      </c>
      <c r="L57" s="3" t="s">
        <v>416</v>
      </c>
      <c r="M57" s="3" t="s">
        <v>101</v>
      </c>
      <c r="N57" s="3" t="s">
        <v>133</v>
      </c>
      <c r="O57" s="3" t="s">
        <v>103</v>
      </c>
      <c r="P57" s="8">
        <v>0</v>
      </c>
      <c r="Q57" s="8">
        <v>0</v>
      </c>
      <c r="R57" s="3" t="s">
        <v>104</v>
      </c>
      <c r="S57" s="3" t="s">
        <v>105</v>
      </c>
      <c r="T57" s="3" t="s">
        <v>107</v>
      </c>
      <c r="U57" s="3" t="s">
        <v>104</v>
      </c>
      <c r="V57" s="3" t="s">
        <v>104</v>
      </c>
      <c r="W57" s="3" t="s">
        <v>145</v>
      </c>
      <c r="X57" s="3" t="s">
        <v>428</v>
      </c>
      <c r="Y57" s="3" t="s">
        <v>91</v>
      </c>
      <c r="Z57" s="3" t="s">
        <v>91</v>
      </c>
      <c r="AA57" s="3" t="s">
        <v>432</v>
      </c>
      <c r="AB57" s="9">
        <v>1288</v>
      </c>
      <c r="AC57" s="9">
        <v>0</v>
      </c>
      <c r="AD57" s="10" t="s">
        <v>160</v>
      </c>
      <c r="AE57" s="11" t="s">
        <v>430</v>
      </c>
      <c r="AF57" s="3" t="s">
        <v>432</v>
      </c>
      <c r="AG57" s="11" t="s">
        <v>112</v>
      </c>
      <c r="AH57" s="3" t="s">
        <v>113</v>
      </c>
      <c r="AI57" s="4">
        <v>44743</v>
      </c>
      <c r="AJ57" s="4">
        <v>44743</v>
      </c>
      <c r="AK57" s="11" t="s">
        <v>111</v>
      </c>
    </row>
    <row r="58" spans="1:37" ht="15" customHeight="1" x14ac:dyDescent="0.25">
      <c r="A58" s="3" t="s">
        <v>433</v>
      </c>
      <c r="B58" s="3" t="s">
        <v>90</v>
      </c>
      <c r="C58" s="3" t="s">
        <v>91</v>
      </c>
      <c r="D58" s="3" t="s">
        <v>92</v>
      </c>
      <c r="E58" s="3" t="s">
        <v>93</v>
      </c>
      <c r="F58" s="3" t="s">
        <v>127</v>
      </c>
      <c r="G58" s="3" t="s">
        <v>128</v>
      </c>
      <c r="H58" s="3" t="s">
        <v>128</v>
      </c>
      <c r="I58" s="3" t="s">
        <v>129</v>
      </c>
      <c r="J58" s="3" t="s">
        <v>142</v>
      </c>
      <c r="K58" s="3" t="s">
        <v>143</v>
      </c>
      <c r="L58" s="3" t="s">
        <v>144</v>
      </c>
      <c r="M58" s="3" t="s">
        <v>101</v>
      </c>
      <c r="N58" s="3" t="s">
        <v>133</v>
      </c>
      <c r="O58" s="3" t="s">
        <v>103</v>
      </c>
      <c r="P58" s="8">
        <v>0</v>
      </c>
      <c r="Q58" s="8">
        <v>0</v>
      </c>
      <c r="R58" s="3" t="s">
        <v>104</v>
      </c>
      <c r="S58" s="3" t="s">
        <v>105</v>
      </c>
      <c r="T58" s="3" t="s">
        <v>107</v>
      </c>
      <c r="U58" s="3" t="s">
        <v>104</v>
      </c>
      <c r="V58" s="3" t="s">
        <v>434</v>
      </c>
      <c r="W58" s="3" t="s">
        <v>435</v>
      </c>
      <c r="X58" s="3" t="s">
        <v>436</v>
      </c>
      <c r="Y58" s="3" t="s">
        <v>220</v>
      </c>
      <c r="Z58" s="3" t="s">
        <v>221</v>
      </c>
      <c r="AA58" s="3" t="s">
        <v>437</v>
      </c>
      <c r="AB58" s="9">
        <v>4018</v>
      </c>
      <c r="AC58" s="9">
        <v>0</v>
      </c>
      <c r="AD58" s="10" t="s">
        <v>223</v>
      </c>
      <c r="AE58" s="11" t="s">
        <v>438</v>
      </c>
      <c r="AF58" s="3" t="s">
        <v>437</v>
      </c>
      <c r="AG58" s="11" t="s">
        <v>112</v>
      </c>
      <c r="AH58" s="3" t="s">
        <v>113</v>
      </c>
      <c r="AI58" s="4">
        <v>44743</v>
      </c>
      <c r="AJ58" s="4">
        <v>44743</v>
      </c>
      <c r="AK58" s="11" t="s">
        <v>111</v>
      </c>
    </row>
    <row r="59" spans="1:37" ht="15" customHeight="1" x14ac:dyDescent="0.25">
      <c r="A59" s="3" t="s">
        <v>439</v>
      </c>
      <c r="B59" s="3" t="s">
        <v>90</v>
      </c>
      <c r="C59" s="3" t="s">
        <v>91</v>
      </c>
      <c r="D59" s="3" t="s">
        <v>92</v>
      </c>
      <c r="E59" s="3" t="s">
        <v>93</v>
      </c>
      <c r="F59" s="3" t="s">
        <v>127</v>
      </c>
      <c r="G59" s="3" t="s">
        <v>128</v>
      </c>
      <c r="H59" s="3" t="s">
        <v>128</v>
      </c>
      <c r="I59" s="3" t="s">
        <v>129</v>
      </c>
      <c r="J59" s="3" t="s">
        <v>142</v>
      </c>
      <c r="K59" s="3" t="s">
        <v>143</v>
      </c>
      <c r="L59" s="3" t="s">
        <v>144</v>
      </c>
      <c r="M59" s="3" t="s">
        <v>101</v>
      </c>
      <c r="N59" s="3" t="s">
        <v>133</v>
      </c>
      <c r="O59" s="3" t="s">
        <v>103</v>
      </c>
      <c r="P59" s="8">
        <v>0</v>
      </c>
      <c r="Q59" s="8">
        <v>0</v>
      </c>
      <c r="R59" s="3" t="s">
        <v>104</v>
      </c>
      <c r="S59" s="3" t="s">
        <v>105</v>
      </c>
      <c r="T59" s="3" t="s">
        <v>107</v>
      </c>
      <c r="U59" s="3" t="s">
        <v>104</v>
      </c>
      <c r="V59" s="3" t="s">
        <v>434</v>
      </c>
      <c r="W59" s="3" t="s">
        <v>435</v>
      </c>
      <c r="X59" s="3" t="s">
        <v>436</v>
      </c>
      <c r="Y59" s="3" t="s">
        <v>220</v>
      </c>
      <c r="Z59" s="3" t="s">
        <v>221</v>
      </c>
      <c r="AA59" s="3" t="s">
        <v>440</v>
      </c>
      <c r="AB59" s="9">
        <v>4990</v>
      </c>
      <c r="AC59" s="9">
        <v>0</v>
      </c>
      <c r="AD59" s="10" t="s">
        <v>223</v>
      </c>
      <c r="AE59" s="11" t="s">
        <v>438</v>
      </c>
      <c r="AF59" s="3" t="s">
        <v>440</v>
      </c>
      <c r="AG59" s="11" t="s">
        <v>112</v>
      </c>
      <c r="AH59" s="3" t="s">
        <v>113</v>
      </c>
      <c r="AI59" s="4">
        <v>44743</v>
      </c>
      <c r="AJ59" s="4">
        <v>44743</v>
      </c>
      <c r="AK59" s="11" t="s">
        <v>111</v>
      </c>
    </row>
    <row r="60" spans="1:37" ht="15" customHeight="1" x14ac:dyDescent="0.25">
      <c r="A60" s="3" t="s">
        <v>441</v>
      </c>
      <c r="B60" s="3" t="s">
        <v>90</v>
      </c>
      <c r="C60" s="3" t="s">
        <v>91</v>
      </c>
      <c r="D60" s="3" t="s">
        <v>92</v>
      </c>
      <c r="E60" s="3" t="s">
        <v>93</v>
      </c>
      <c r="F60" s="3" t="s">
        <v>127</v>
      </c>
      <c r="G60" s="3" t="s">
        <v>128</v>
      </c>
      <c r="H60" s="3" t="s">
        <v>128</v>
      </c>
      <c r="I60" s="3" t="s">
        <v>129</v>
      </c>
      <c r="J60" s="3" t="s">
        <v>142</v>
      </c>
      <c r="K60" s="3" t="s">
        <v>143</v>
      </c>
      <c r="L60" s="3" t="s">
        <v>144</v>
      </c>
      <c r="M60" s="3" t="s">
        <v>101</v>
      </c>
      <c r="N60" s="3" t="s">
        <v>133</v>
      </c>
      <c r="O60" s="3" t="s">
        <v>103</v>
      </c>
      <c r="P60" s="8">
        <v>0</v>
      </c>
      <c r="Q60" s="8">
        <v>0</v>
      </c>
      <c r="R60" s="3" t="s">
        <v>104</v>
      </c>
      <c r="S60" s="3" t="s">
        <v>105</v>
      </c>
      <c r="T60" s="3" t="s">
        <v>107</v>
      </c>
      <c r="U60" s="3" t="s">
        <v>104</v>
      </c>
      <c r="V60" s="3" t="s">
        <v>434</v>
      </c>
      <c r="W60" s="3" t="s">
        <v>435</v>
      </c>
      <c r="X60" s="3" t="s">
        <v>436</v>
      </c>
      <c r="Y60" s="3" t="s">
        <v>220</v>
      </c>
      <c r="Z60" s="3" t="s">
        <v>221</v>
      </c>
      <c r="AA60" s="3" t="s">
        <v>442</v>
      </c>
      <c r="AB60" s="9">
        <v>60</v>
      </c>
      <c r="AC60" s="9">
        <v>0</v>
      </c>
      <c r="AD60" s="10" t="s">
        <v>223</v>
      </c>
      <c r="AE60" s="11" t="s">
        <v>438</v>
      </c>
      <c r="AF60" s="3" t="s">
        <v>442</v>
      </c>
      <c r="AG60" s="11" t="s">
        <v>112</v>
      </c>
      <c r="AH60" s="3" t="s">
        <v>113</v>
      </c>
      <c r="AI60" s="4">
        <v>44743</v>
      </c>
      <c r="AJ60" s="4">
        <v>44743</v>
      </c>
      <c r="AK60" s="11" t="s">
        <v>111</v>
      </c>
    </row>
    <row r="61" spans="1:37" ht="15" customHeight="1" x14ac:dyDescent="0.25">
      <c r="A61" s="3" t="s">
        <v>443</v>
      </c>
      <c r="B61" s="3" t="s">
        <v>90</v>
      </c>
      <c r="C61" s="3" t="s">
        <v>91</v>
      </c>
      <c r="D61" s="3" t="s">
        <v>92</v>
      </c>
      <c r="E61" s="3" t="s">
        <v>93</v>
      </c>
      <c r="F61" s="3" t="s">
        <v>241</v>
      </c>
      <c r="G61" s="3" t="s">
        <v>242</v>
      </c>
      <c r="H61" s="3" t="s">
        <v>242</v>
      </c>
      <c r="I61" s="3" t="s">
        <v>444</v>
      </c>
      <c r="J61" s="3" t="s">
        <v>445</v>
      </c>
      <c r="K61" s="3" t="s">
        <v>446</v>
      </c>
      <c r="L61" s="3" t="s">
        <v>182</v>
      </c>
      <c r="M61" s="3" t="s">
        <v>101</v>
      </c>
      <c r="N61" s="3" t="s">
        <v>133</v>
      </c>
      <c r="O61" s="3" t="s">
        <v>103</v>
      </c>
      <c r="P61" s="8">
        <v>1</v>
      </c>
      <c r="Q61" s="8">
        <v>0</v>
      </c>
      <c r="R61" s="3" t="s">
        <v>104</v>
      </c>
      <c r="S61" s="3" t="s">
        <v>105</v>
      </c>
      <c r="T61" s="3" t="s">
        <v>107</v>
      </c>
      <c r="U61" s="3" t="s">
        <v>104</v>
      </c>
      <c r="V61" s="3" t="s">
        <v>105</v>
      </c>
      <c r="W61" s="3" t="s">
        <v>447</v>
      </c>
      <c r="X61" s="3" t="s">
        <v>448</v>
      </c>
      <c r="Y61" s="3" t="s">
        <v>449</v>
      </c>
      <c r="Z61" s="3" t="s">
        <v>449</v>
      </c>
      <c r="AA61" s="3" t="s">
        <v>450</v>
      </c>
      <c r="AB61" s="9">
        <v>552</v>
      </c>
      <c r="AC61" s="9">
        <v>248</v>
      </c>
      <c r="AD61" s="10" t="s">
        <v>451</v>
      </c>
      <c r="AE61" s="11" t="s">
        <v>452</v>
      </c>
      <c r="AF61" s="3" t="s">
        <v>450</v>
      </c>
      <c r="AG61" s="11" t="s">
        <v>112</v>
      </c>
      <c r="AH61" s="3" t="s">
        <v>113</v>
      </c>
      <c r="AI61" s="4">
        <v>44743</v>
      </c>
      <c r="AJ61" s="4">
        <v>44743</v>
      </c>
      <c r="AK61" s="11" t="s">
        <v>111</v>
      </c>
    </row>
    <row r="62" spans="1:37" ht="15" customHeight="1" x14ac:dyDescent="0.25">
      <c r="A62" s="3" t="s">
        <v>453</v>
      </c>
      <c r="B62" s="3" t="s">
        <v>90</v>
      </c>
      <c r="C62" s="3" t="s">
        <v>91</v>
      </c>
      <c r="D62" s="3" t="s">
        <v>92</v>
      </c>
      <c r="E62" s="3" t="s">
        <v>93</v>
      </c>
      <c r="F62" s="3" t="s">
        <v>454</v>
      </c>
      <c r="G62" s="3" t="s">
        <v>455</v>
      </c>
      <c r="H62" s="3" t="s">
        <v>455</v>
      </c>
      <c r="I62" s="3" t="s">
        <v>155</v>
      </c>
      <c r="J62" s="3" t="s">
        <v>456</v>
      </c>
      <c r="K62" s="3" t="s">
        <v>457</v>
      </c>
      <c r="L62" s="3" t="s">
        <v>458</v>
      </c>
      <c r="M62" s="3" t="s">
        <v>101</v>
      </c>
      <c r="N62" s="3" t="s">
        <v>102</v>
      </c>
      <c r="O62" s="3" t="s">
        <v>103</v>
      </c>
      <c r="P62" s="8">
        <v>0</v>
      </c>
      <c r="Q62" s="8">
        <v>0</v>
      </c>
      <c r="R62" s="3" t="s">
        <v>104</v>
      </c>
      <c r="S62" s="3" t="s">
        <v>105</v>
      </c>
      <c r="T62" s="3" t="s">
        <v>107</v>
      </c>
      <c r="U62" s="3" t="s">
        <v>104</v>
      </c>
      <c r="V62" s="3" t="s">
        <v>105</v>
      </c>
      <c r="W62" s="3" t="s">
        <v>120</v>
      </c>
      <c r="X62" s="3" t="s">
        <v>108</v>
      </c>
      <c r="Y62" s="3" t="s">
        <v>285</v>
      </c>
      <c r="Z62" s="3" t="s">
        <v>459</v>
      </c>
      <c r="AA62" s="3" t="s">
        <v>460</v>
      </c>
      <c r="AB62" s="9">
        <v>1176</v>
      </c>
      <c r="AC62" s="9">
        <v>0</v>
      </c>
      <c r="AD62" s="10" t="s">
        <v>111</v>
      </c>
      <c r="AE62" s="11" t="s">
        <v>111</v>
      </c>
      <c r="AF62" s="3" t="s">
        <v>460</v>
      </c>
      <c r="AG62" s="11" t="s">
        <v>112</v>
      </c>
      <c r="AH62" s="3" t="s">
        <v>113</v>
      </c>
      <c r="AI62" s="4">
        <v>44743</v>
      </c>
      <c r="AJ62" s="4">
        <v>44743</v>
      </c>
      <c r="AK62" s="11" t="s">
        <v>114</v>
      </c>
    </row>
    <row r="63" spans="1:37" ht="15" customHeight="1" x14ac:dyDescent="0.25">
      <c r="A63" s="3" t="s">
        <v>461</v>
      </c>
      <c r="B63" s="3" t="s">
        <v>90</v>
      </c>
      <c r="C63" s="3" t="s">
        <v>91</v>
      </c>
      <c r="D63" s="3" t="s">
        <v>92</v>
      </c>
      <c r="E63" s="3" t="s">
        <v>93</v>
      </c>
      <c r="F63" s="3" t="s">
        <v>454</v>
      </c>
      <c r="G63" s="3" t="s">
        <v>455</v>
      </c>
      <c r="H63" s="3" t="s">
        <v>455</v>
      </c>
      <c r="I63" s="3" t="s">
        <v>155</v>
      </c>
      <c r="J63" s="3" t="s">
        <v>456</v>
      </c>
      <c r="K63" s="3" t="s">
        <v>457</v>
      </c>
      <c r="L63" s="3" t="s">
        <v>458</v>
      </c>
      <c r="M63" s="3" t="s">
        <v>101</v>
      </c>
      <c r="N63" s="3" t="s">
        <v>102</v>
      </c>
      <c r="O63" s="3" t="s">
        <v>103</v>
      </c>
      <c r="P63" s="8">
        <v>0</v>
      </c>
      <c r="Q63" s="8">
        <v>0</v>
      </c>
      <c r="R63" s="3" t="s">
        <v>104</v>
      </c>
      <c r="S63" s="3" t="s">
        <v>105</v>
      </c>
      <c r="T63" s="3" t="s">
        <v>107</v>
      </c>
      <c r="U63" s="3" t="s">
        <v>104</v>
      </c>
      <c r="V63" s="3" t="s">
        <v>105</v>
      </c>
      <c r="W63" s="3" t="s">
        <v>120</v>
      </c>
      <c r="X63" s="3" t="s">
        <v>108</v>
      </c>
      <c r="Y63" s="3" t="s">
        <v>285</v>
      </c>
      <c r="Z63" s="3" t="s">
        <v>459</v>
      </c>
      <c r="AA63" s="3" t="s">
        <v>462</v>
      </c>
      <c r="AB63" s="9">
        <v>880</v>
      </c>
      <c r="AC63" s="9">
        <v>0</v>
      </c>
      <c r="AD63" s="10" t="s">
        <v>111</v>
      </c>
      <c r="AE63" s="11" t="s">
        <v>111</v>
      </c>
      <c r="AF63" s="3" t="s">
        <v>462</v>
      </c>
      <c r="AG63" s="11" t="s">
        <v>112</v>
      </c>
      <c r="AH63" s="3" t="s">
        <v>113</v>
      </c>
      <c r="AI63" s="4">
        <v>44743</v>
      </c>
      <c r="AJ63" s="4">
        <v>44743</v>
      </c>
      <c r="AK63" s="11" t="s">
        <v>114</v>
      </c>
    </row>
    <row r="64" spans="1:37" ht="15" customHeight="1" x14ac:dyDescent="0.25">
      <c r="A64" s="3" t="s">
        <v>463</v>
      </c>
      <c r="B64" s="3" t="s">
        <v>90</v>
      </c>
      <c r="C64" s="3" t="s">
        <v>91</v>
      </c>
      <c r="D64" s="3" t="s">
        <v>92</v>
      </c>
      <c r="E64" s="3" t="s">
        <v>93</v>
      </c>
      <c r="F64" s="3" t="s">
        <v>387</v>
      </c>
      <c r="G64" s="3" t="s">
        <v>229</v>
      </c>
      <c r="H64" s="3" t="s">
        <v>464</v>
      </c>
      <c r="I64" s="3" t="s">
        <v>444</v>
      </c>
      <c r="J64" s="3" t="s">
        <v>465</v>
      </c>
      <c r="K64" s="3" t="s">
        <v>466</v>
      </c>
      <c r="L64" s="3" t="s">
        <v>467</v>
      </c>
      <c r="M64" s="3" t="s">
        <v>101</v>
      </c>
      <c r="N64" s="3" t="s">
        <v>133</v>
      </c>
      <c r="O64" s="3" t="s">
        <v>103</v>
      </c>
      <c r="P64" s="8">
        <v>0</v>
      </c>
      <c r="Q64" s="8">
        <v>0</v>
      </c>
      <c r="R64" s="3" t="s">
        <v>104</v>
      </c>
      <c r="S64" s="3" t="s">
        <v>105</v>
      </c>
      <c r="T64" s="3" t="s">
        <v>107</v>
      </c>
      <c r="U64" s="3" t="s">
        <v>104</v>
      </c>
      <c r="V64" s="3" t="s">
        <v>105</v>
      </c>
      <c r="W64" s="3" t="s">
        <v>366</v>
      </c>
      <c r="X64" s="3" t="s">
        <v>468</v>
      </c>
      <c r="Y64" s="3" t="s">
        <v>236</v>
      </c>
      <c r="Z64" s="3" t="s">
        <v>236</v>
      </c>
      <c r="AA64" s="3" t="s">
        <v>469</v>
      </c>
      <c r="AB64" s="9">
        <v>625</v>
      </c>
      <c r="AC64" s="9">
        <v>0</v>
      </c>
      <c r="AD64" s="10" t="s">
        <v>348</v>
      </c>
      <c r="AE64" s="11" t="s">
        <v>470</v>
      </c>
      <c r="AF64" s="3" t="s">
        <v>469</v>
      </c>
      <c r="AG64" s="11" t="s">
        <v>112</v>
      </c>
      <c r="AH64" s="3" t="s">
        <v>113</v>
      </c>
      <c r="AI64" s="4">
        <v>44743</v>
      </c>
      <c r="AJ64" s="4">
        <v>44743</v>
      </c>
      <c r="AK64" s="11" t="s">
        <v>111</v>
      </c>
    </row>
    <row r="65" spans="1:37" ht="15" customHeight="1" x14ac:dyDescent="0.25">
      <c r="A65" s="3" t="s">
        <v>471</v>
      </c>
      <c r="B65" s="3" t="s">
        <v>90</v>
      </c>
      <c r="C65" s="3" t="s">
        <v>91</v>
      </c>
      <c r="D65" s="3" t="s">
        <v>92</v>
      </c>
      <c r="E65" s="3" t="s">
        <v>93</v>
      </c>
      <c r="F65" s="3" t="s">
        <v>387</v>
      </c>
      <c r="G65" s="3" t="s">
        <v>229</v>
      </c>
      <c r="H65" s="3" t="s">
        <v>464</v>
      </c>
      <c r="I65" s="3" t="s">
        <v>444</v>
      </c>
      <c r="J65" s="3" t="s">
        <v>465</v>
      </c>
      <c r="K65" s="3" t="s">
        <v>466</v>
      </c>
      <c r="L65" s="3" t="s">
        <v>467</v>
      </c>
      <c r="M65" s="3" t="s">
        <v>101</v>
      </c>
      <c r="N65" s="3" t="s">
        <v>133</v>
      </c>
      <c r="O65" s="3" t="s">
        <v>103</v>
      </c>
      <c r="P65" s="8">
        <v>0</v>
      </c>
      <c r="Q65" s="8">
        <v>0</v>
      </c>
      <c r="R65" s="3" t="s">
        <v>104</v>
      </c>
      <c r="S65" s="3" t="s">
        <v>105</v>
      </c>
      <c r="T65" s="3" t="s">
        <v>107</v>
      </c>
      <c r="U65" s="3" t="s">
        <v>104</v>
      </c>
      <c r="V65" s="3" t="s">
        <v>105</v>
      </c>
      <c r="W65" s="3" t="s">
        <v>366</v>
      </c>
      <c r="X65" s="3" t="s">
        <v>468</v>
      </c>
      <c r="Y65" s="3" t="s">
        <v>236</v>
      </c>
      <c r="Z65" s="3" t="s">
        <v>236</v>
      </c>
      <c r="AA65" s="3" t="s">
        <v>472</v>
      </c>
      <c r="AB65" s="9">
        <v>285</v>
      </c>
      <c r="AC65" s="9">
        <v>0</v>
      </c>
      <c r="AD65" s="10" t="s">
        <v>348</v>
      </c>
      <c r="AE65" s="11" t="s">
        <v>470</v>
      </c>
      <c r="AF65" s="3" t="s">
        <v>472</v>
      </c>
      <c r="AG65" s="11" t="s">
        <v>112</v>
      </c>
      <c r="AH65" s="3" t="s">
        <v>113</v>
      </c>
      <c r="AI65" s="4">
        <v>44743</v>
      </c>
      <c r="AJ65" s="4">
        <v>44743</v>
      </c>
      <c r="AK65" s="11" t="s">
        <v>111</v>
      </c>
    </row>
    <row r="66" spans="1:37" ht="15" customHeight="1" x14ac:dyDescent="0.25">
      <c r="A66" s="3" t="s">
        <v>473</v>
      </c>
      <c r="B66" s="3" t="s">
        <v>90</v>
      </c>
      <c r="C66" s="3" t="s">
        <v>91</v>
      </c>
      <c r="D66" s="3" t="s">
        <v>92</v>
      </c>
      <c r="E66" s="3" t="s">
        <v>93</v>
      </c>
      <c r="F66" s="3" t="s">
        <v>474</v>
      </c>
      <c r="G66" s="3" t="s">
        <v>475</v>
      </c>
      <c r="H66" s="3" t="s">
        <v>476</v>
      </c>
      <c r="I66" s="3" t="s">
        <v>389</v>
      </c>
      <c r="J66" s="3" t="s">
        <v>477</v>
      </c>
      <c r="K66" s="3" t="s">
        <v>271</v>
      </c>
      <c r="L66" s="3" t="s">
        <v>478</v>
      </c>
      <c r="M66" s="3" t="s">
        <v>101</v>
      </c>
      <c r="N66" s="3" t="s">
        <v>133</v>
      </c>
      <c r="O66" s="3" t="s">
        <v>103</v>
      </c>
      <c r="P66" s="8">
        <v>0</v>
      </c>
      <c r="Q66" s="8">
        <v>0</v>
      </c>
      <c r="R66" s="3" t="s">
        <v>104</v>
      </c>
      <c r="S66" s="3" t="s">
        <v>105</v>
      </c>
      <c r="T66" s="3" t="s">
        <v>107</v>
      </c>
      <c r="U66" s="3" t="s">
        <v>104</v>
      </c>
      <c r="V66" s="3" t="s">
        <v>104</v>
      </c>
      <c r="W66" s="3" t="s">
        <v>145</v>
      </c>
      <c r="X66" s="3" t="s">
        <v>479</v>
      </c>
      <c r="Y66" s="3" t="s">
        <v>375</v>
      </c>
      <c r="Z66" s="3" t="s">
        <v>375</v>
      </c>
      <c r="AA66" s="3" t="s">
        <v>480</v>
      </c>
      <c r="AB66" s="9">
        <v>766.75</v>
      </c>
      <c r="AC66" s="9">
        <v>0</v>
      </c>
      <c r="AD66" s="10" t="s">
        <v>221</v>
      </c>
      <c r="AE66" s="11" t="s">
        <v>481</v>
      </c>
      <c r="AF66" s="3" t="s">
        <v>480</v>
      </c>
      <c r="AG66" s="11" t="s">
        <v>112</v>
      </c>
      <c r="AH66" s="3" t="s">
        <v>113</v>
      </c>
      <c r="AI66" s="4">
        <v>44743</v>
      </c>
      <c r="AJ66" s="4">
        <v>44743</v>
      </c>
      <c r="AK66" s="11" t="s">
        <v>111</v>
      </c>
    </row>
    <row r="67" spans="1:37" ht="15" customHeight="1" x14ac:dyDescent="0.25">
      <c r="A67" s="3" t="s">
        <v>482</v>
      </c>
      <c r="B67" s="3" t="s">
        <v>90</v>
      </c>
      <c r="C67" s="3" t="s">
        <v>91</v>
      </c>
      <c r="D67" s="3" t="s">
        <v>92</v>
      </c>
      <c r="E67" s="3" t="s">
        <v>93</v>
      </c>
      <c r="F67" s="3" t="s">
        <v>94</v>
      </c>
      <c r="G67" s="3" t="s">
        <v>95</v>
      </c>
      <c r="H67" s="3" t="s">
        <v>96</v>
      </c>
      <c r="I67" s="3" t="s">
        <v>97</v>
      </c>
      <c r="J67" s="3" t="s">
        <v>98</v>
      </c>
      <c r="K67" s="3" t="s">
        <v>99</v>
      </c>
      <c r="L67" s="3" t="s">
        <v>100</v>
      </c>
      <c r="M67" s="3" t="s">
        <v>101</v>
      </c>
      <c r="N67" s="3" t="s">
        <v>102</v>
      </c>
      <c r="O67" s="3" t="s">
        <v>103</v>
      </c>
      <c r="P67" s="8">
        <v>0</v>
      </c>
      <c r="Q67" s="8">
        <v>0</v>
      </c>
      <c r="R67" s="3" t="s">
        <v>104</v>
      </c>
      <c r="S67" s="3" t="s">
        <v>105</v>
      </c>
      <c r="T67" s="3" t="s">
        <v>106</v>
      </c>
      <c r="U67" s="3" t="s">
        <v>104</v>
      </c>
      <c r="V67" s="3" t="s">
        <v>105</v>
      </c>
      <c r="W67" s="3" t="s">
        <v>107</v>
      </c>
      <c r="X67" s="3" t="s">
        <v>108</v>
      </c>
      <c r="Y67" s="3" t="s">
        <v>109</v>
      </c>
      <c r="Z67" s="3" t="s">
        <v>109</v>
      </c>
      <c r="AA67" s="3" t="s">
        <v>483</v>
      </c>
      <c r="AB67" s="9">
        <v>312</v>
      </c>
      <c r="AC67" s="9">
        <v>0</v>
      </c>
      <c r="AD67" s="10" t="s">
        <v>111</v>
      </c>
      <c r="AE67" s="11" t="s">
        <v>111</v>
      </c>
      <c r="AF67" s="3" t="s">
        <v>483</v>
      </c>
      <c r="AG67" s="11" t="s">
        <v>112</v>
      </c>
      <c r="AH67" s="3" t="s">
        <v>113</v>
      </c>
      <c r="AI67" s="4">
        <v>44743</v>
      </c>
      <c r="AJ67" s="4">
        <v>44743</v>
      </c>
      <c r="AK67" s="11" t="s">
        <v>114</v>
      </c>
    </row>
    <row r="68" spans="1:37" ht="15" customHeight="1" x14ac:dyDescent="0.25">
      <c r="A68" s="3" t="s">
        <v>484</v>
      </c>
      <c r="B68" s="3" t="s">
        <v>90</v>
      </c>
      <c r="C68" s="3" t="s">
        <v>91</v>
      </c>
      <c r="D68" s="3" t="s">
        <v>92</v>
      </c>
      <c r="E68" s="3" t="s">
        <v>93</v>
      </c>
      <c r="F68" s="3" t="s">
        <v>153</v>
      </c>
      <c r="G68" s="3" t="s">
        <v>154</v>
      </c>
      <c r="H68" s="3" t="s">
        <v>154</v>
      </c>
      <c r="I68" s="3" t="s">
        <v>155</v>
      </c>
      <c r="J68" s="3" t="s">
        <v>156</v>
      </c>
      <c r="K68" s="3" t="s">
        <v>157</v>
      </c>
      <c r="L68" s="3" t="s">
        <v>158</v>
      </c>
      <c r="M68" s="3" t="s">
        <v>101</v>
      </c>
      <c r="N68" s="3" t="s">
        <v>133</v>
      </c>
      <c r="O68" s="3" t="s">
        <v>103</v>
      </c>
      <c r="P68" s="8">
        <v>0</v>
      </c>
      <c r="Q68" s="8">
        <v>0</v>
      </c>
      <c r="R68" s="3" t="s">
        <v>104</v>
      </c>
      <c r="S68" s="3" t="s">
        <v>105</v>
      </c>
      <c r="T68" s="3" t="s">
        <v>107</v>
      </c>
      <c r="U68" s="3" t="s">
        <v>104</v>
      </c>
      <c r="V68" s="3" t="s">
        <v>105</v>
      </c>
      <c r="W68" s="3" t="s">
        <v>120</v>
      </c>
      <c r="X68" s="3" t="s">
        <v>485</v>
      </c>
      <c r="Y68" s="3" t="s">
        <v>486</v>
      </c>
      <c r="Z68" s="3" t="s">
        <v>486</v>
      </c>
      <c r="AA68" s="3" t="s">
        <v>487</v>
      </c>
      <c r="AB68" s="9">
        <v>692</v>
      </c>
      <c r="AC68" s="9">
        <v>0</v>
      </c>
      <c r="AD68" s="10" t="s">
        <v>111</v>
      </c>
      <c r="AE68" s="11" t="s">
        <v>111</v>
      </c>
      <c r="AF68" s="3" t="s">
        <v>487</v>
      </c>
      <c r="AG68" s="11" t="s">
        <v>112</v>
      </c>
      <c r="AH68" s="3" t="s">
        <v>113</v>
      </c>
      <c r="AI68" s="4">
        <v>44743</v>
      </c>
      <c r="AJ68" s="4">
        <v>44743</v>
      </c>
      <c r="AK68" s="11" t="s">
        <v>114</v>
      </c>
    </row>
    <row r="69" spans="1:37" ht="15" customHeight="1" x14ac:dyDescent="0.25">
      <c r="A69" s="3" t="s">
        <v>489</v>
      </c>
      <c r="B69" s="3" t="s">
        <v>90</v>
      </c>
      <c r="C69" s="3" t="s">
        <v>91</v>
      </c>
      <c r="D69" s="3" t="s">
        <v>92</v>
      </c>
      <c r="E69" s="3" t="s">
        <v>93</v>
      </c>
      <c r="F69" s="3" t="s">
        <v>153</v>
      </c>
      <c r="G69" s="3" t="s">
        <v>154</v>
      </c>
      <c r="H69" s="3" t="s">
        <v>154</v>
      </c>
      <c r="I69" s="3" t="s">
        <v>155</v>
      </c>
      <c r="J69" s="3" t="s">
        <v>156</v>
      </c>
      <c r="K69" s="3" t="s">
        <v>157</v>
      </c>
      <c r="L69" s="3" t="s">
        <v>158</v>
      </c>
      <c r="M69" s="3" t="s">
        <v>101</v>
      </c>
      <c r="N69" s="3" t="s">
        <v>133</v>
      </c>
      <c r="O69" s="3" t="s">
        <v>103</v>
      </c>
      <c r="P69" s="8">
        <v>0</v>
      </c>
      <c r="Q69" s="8">
        <v>0</v>
      </c>
      <c r="R69" s="3" t="s">
        <v>104</v>
      </c>
      <c r="S69" s="3" t="s">
        <v>105</v>
      </c>
      <c r="T69" s="3" t="s">
        <v>107</v>
      </c>
      <c r="U69" s="3" t="s">
        <v>104</v>
      </c>
      <c r="V69" s="3" t="s">
        <v>105</v>
      </c>
      <c r="W69" s="3" t="s">
        <v>120</v>
      </c>
      <c r="X69" s="3" t="s">
        <v>485</v>
      </c>
      <c r="Y69" s="3" t="s">
        <v>486</v>
      </c>
      <c r="Z69" s="3" t="s">
        <v>486</v>
      </c>
      <c r="AA69" s="3" t="s">
        <v>490</v>
      </c>
      <c r="AB69" s="9">
        <v>2090</v>
      </c>
      <c r="AC69" s="9">
        <v>0</v>
      </c>
      <c r="AD69" s="10" t="s">
        <v>111</v>
      </c>
      <c r="AE69" s="11" t="s">
        <v>111</v>
      </c>
      <c r="AF69" s="3" t="s">
        <v>490</v>
      </c>
      <c r="AG69" s="11" t="s">
        <v>112</v>
      </c>
      <c r="AH69" s="3" t="s">
        <v>113</v>
      </c>
      <c r="AI69" s="4">
        <v>44743</v>
      </c>
      <c r="AJ69" s="4">
        <v>44743</v>
      </c>
      <c r="AK69" s="11" t="s">
        <v>114</v>
      </c>
    </row>
    <row r="70" spans="1:37" ht="15" customHeight="1" x14ac:dyDescent="0.25">
      <c r="A70" s="3" t="s">
        <v>491</v>
      </c>
      <c r="B70" s="3" t="s">
        <v>90</v>
      </c>
      <c r="C70" s="3" t="s">
        <v>91</v>
      </c>
      <c r="D70" s="3" t="s">
        <v>92</v>
      </c>
      <c r="E70" s="3" t="s">
        <v>492</v>
      </c>
      <c r="F70" s="3" t="s">
        <v>111</v>
      </c>
      <c r="G70" s="3" t="s">
        <v>493</v>
      </c>
      <c r="H70" s="3" t="s">
        <v>493</v>
      </c>
      <c r="I70" s="3" t="s">
        <v>493</v>
      </c>
      <c r="J70" s="3" t="s">
        <v>494</v>
      </c>
      <c r="K70" s="3" t="s">
        <v>495</v>
      </c>
      <c r="L70" s="3" t="s">
        <v>496</v>
      </c>
      <c r="M70" s="3" t="s">
        <v>101</v>
      </c>
      <c r="N70" s="3" t="s">
        <v>133</v>
      </c>
      <c r="O70" s="3" t="s">
        <v>103</v>
      </c>
      <c r="P70" s="8">
        <v>0</v>
      </c>
      <c r="Q70" s="8">
        <v>0</v>
      </c>
      <c r="R70" s="3" t="s">
        <v>104</v>
      </c>
      <c r="S70" s="3" t="s">
        <v>105</v>
      </c>
      <c r="T70" s="3" t="s">
        <v>107</v>
      </c>
      <c r="U70" s="3" t="s">
        <v>104</v>
      </c>
      <c r="V70" s="3" t="s">
        <v>105</v>
      </c>
      <c r="W70" s="3" t="s">
        <v>366</v>
      </c>
      <c r="X70" s="3" t="s">
        <v>497</v>
      </c>
      <c r="Y70" s="3" t="s">
        <v>498</v>
      </c>
      <c r="Z70" s="3" t="s">
        <v>499</v>
      </c>
      <c r="AA70" s="3" t="s">
        <v>500</v>
      </c>
      <c r="AB70" s="9">
        <v>2000</v>
      </c>
      <c r="AC70" s="9">
        <v>0</v>
      </c>
      <c r="AD70" s="10" t="s">
        <v>501</v>
      </c>
      <c r="AE70" s="11" t="s">
        <v>502</v>
      </c>
      <c r="AF70" s="3" t="s">
        <v>500</v>
      </c>
      <c r="AG70" s="11" t="s">
        <v>112</v>
      </c>
      <c r="AH70" s="3" t="s">
        <v>113</v>
      </c>
      <c r="AI70" s="4">
        <v>44743</v>
      </c>
      <c r="AJ70" s="4">
        <v>44743</v>
      </c>
      <c r="AK70" s="11" t="s">
        <v>114</v>
      </c>
    </row>
    <row r="71" spans="1:37" ht="15" customHeight="1" x14ac:dyDescent="0.25">
      <c r="A71" s="3" t="s">
        <v>503</v>
      </c>
      <c r="B71" s="3" t="s">
        <v>90</v>
      </c>
      <c r="C71" s="3" t="s">
        <v>91</v>
      </c>
      <c r="D71" s="3" t="s">
        <v>92</v>
      </c>
      <c r="E71" s="3" t="s">
        <v>93</v>
      </c>
      <c r="F71" s="3" t="s">
        <v>127</v>
      </c>
      <c r="G71" s="3" t="s">
        <v>128</v>
      </c>
      <c r="H71" s="3" t="s">
        <v>128</v>
      </c>
      <c r="I71" s="3" t="s">
        <v>249</v>
      </c>
      <c r="J71" s="3" t="s">
        <v>250</v>
      </c>
      <c r="K71" s="3" t="s">
        <v>251</v>
      </c>
      <c r="L71" s="3" t="s">
        <v>252</v>
      </c>
      <c r="M71" s="3" t="s">
        <v>101</v>
      </c>
      <c r="N71" s="3" t="s">
        <v>133</v>
      </c>
      <c r="O71" s="3" t="s">
        <v>103</v>
      </c>
      <c r="P71" s="8">
        <v>0</v>
      </c>
      <c r="Q71" s="8">
        <v>0</v>
      </c>
      <c r="R71" s="3" t="s">
        <v>104</v>
      </c>
      <c r="S71" s="3" t="s">
        <v>105</v>
      </c>
      <c r="T71" s="3" t="s">
        <v>107</v>
      </c>
      <c r="U71" s="3" t="s">
        <v>104</v>
      </c>
      <c r="V71" s="3" t="s">
        <v>504</v>
      </c>
      <c r="W71" s="3" t="s">
        <v>505</v>
      </c>
      <c r="X71" s="3" t="s">
        <v>146</v>
      </c>
      <c r="Y71" s="3" t="s">
        <v>506</v>
      </c>
      <c r="Z71" s="3" t="s">
        <v>506</v>
      </c>
      <c r="AA71" s="3" t="s">
        <v>507</v>
      </c>
      <c r="AB71" s="9">
        <v>498</v>
      </c>
      <c r="AC71" s="9">
        <v>0</v>
      </c>
      <c r="AD71" s="10" t="s">
        <v>508</v>
      </c>
      <c r="AE71" s="11" t="s">
        <v>509</v>
      </c>
      <c r="AF71" s="3" t="s">
        <v>507</v>
      </c>
      <c r="AG71" s="11" t="s">
        <v>112</v>
      </c>
      <c r="AH71" s="3" t="s">
        <v>113</v>
      </c>
      <c r="AI71" s="4">
        <v>44743</v>
      </c>
      <c r="AJ71" s="4">
        <v>44743</v>
      </c>
      <c r="AK71" s="11" t="s">
        <v>111</v>
      </c>
    </row>
    <row r="72" spans="1:37" ht="15" customHeight="1" x14ac:dyDescent="0.25">
      <c r="A72" s="3" t="s">
        <v>510</v>
      </c>
      <c r="B72" s="3" t="s">
        <v>90</v>
      </c>
      <c r="C72" s="3" t="s">
        <v>91</v>
      </c>
      <c r="D72" s="3" t="s">
        <v>92</v>
      </c>
      <c r="E72" s="3" t="s">
        <v>93</v>
      </c>
      <c r="F72" s="3" t="s">
        <v>511</v>
      </c>
      <c r="G72" s="3" t="s">
        <v>512</v>
      </c>
      <c r="H72" s="3" t="s">
        <v>513</v>
      </c>
      <c r="I72" s="3" t="s">
        <v>168</v>
      </c>
      <c r="J72" s="3" t="s">
        <v>514</v>
      </c>
      <c r="K72" s="3" t="s">
        <v>515</v>
      </c>
      <c r="L72" s="3" t="s">
        <v>516</v>
      </c>
      <c r="M72" s="3" t="s">
        <v>101</v>
      </c>
      <c r="N72" s="3" t="s">
        <v>133</v>
      </c>
      <c r="O72" s="3" t="s">
        <v>103</v>
      </c>
      <c r="P72" s="8">
        <v>0</v>
      </c>
      <c r="Q72" s="8">
        <v>0</v>
      </c>
      <c r="R72" s="3" t="s">
        <v>104</v>
      </c>
      <c r="S72" s="3" t="s">
        <v>105</v>
      </c>
      <c r="T72" s="3" t="s">
        <v>107</v>
      </c>
      <c r="U72" s="3" t="s">
        <v>104</v>
      </c>
      <c r="V72" s="3" t="s">
        <v>105</v>
      </c>
      <c r="W72" s="3" t="s">
        <v>120</v>
      </c>
      <c r="X72" s="3" t="s">
        <v>517</v>
      </c>
      <c r="Y72" s="3" t="s">
        <v>147</v>
      </c>
      <c r="Z72" s="3" t="s">
        <v>518</v>
      </c>
      <c r="AA72" s="3" t="s">
        <v>519</v>
      </c>
      <c r="AB72" s="9">
        <v>3168.01</v>
      </c>
      <c r="AC72" s="9">
        <v>0</v>
      </c>
      <c r="AD72" s="10" t="s">
        <v>137</v>
      </c>
      <c r="AE72" s="11" t="s">
        <v>520</v>
      </c>
      <c r="AF72" s="3" t="s">
        <v>519</v>
      </c>
      <c r="AG72" s="11" t="s">
        <v>112</v>
      </c>
      <c r="AH72" s="3" t="s">
        <v>113</v>
      </c>
      <c r="AI72" s="4">
        <v>44743</v>
      </c>
      <c r="AJ72" s="4">
        <v>44743</v>
      </c>
      <c r="AK72" s="11" t="s">
        <v>111</v>
      </c>
    </row>
    <row r="73" spans="1:37" ht="15" customHeight="1" x14ac:dyDescent="0.25">
      <c r="A73" s="3" t="s">
        <v>521</v>
      </c>
      <c r="B73" s="3" t="s">
        <v>90</v>
      </c>
      <c r="C73" s="3" t="s">
        <v>91</v>
      </c>
      <c r="D73" s="3" t="s">
        <v>92</v>
      </c>
      <c r="E73" s="3" t="s">
        <v>93</v>
      </c>
      <c r="F73" s="3" t="s">
        <v>511</v>
      </c>
      <c r="G73" s="3" t="s">
        <v>512</v>
      </c>
      <c r="H73" s="3" t="s">
        <v>513</v>
      </c>
      <c r="I73" s="3" t="s">
        <v>168</v>
      </c>
      <c r="J73" s="3" t="s">
        <v>514</v>
      </c>
      <c r="K73" s="3" t="s">
        <v>515</v>
      </c>
      <c r="L73" s="3" t="s">
        <v>516</v>
      </c>
      <c r="M73" s="3" t="s">
        <v>101</v>
      </c>
      <c r="N73" s="3" t="s">
        <v>133</v>
      </c>
      <c r="O73" s="3" t="s">
        <v>103</v>
      </c>
      <c r="P73" s="8">
        <v>0</v>
      </c>
      <c r="Q73" s="8">
        <v>0</v>
      </c>
      <c r="R73" s="3" t="s">
        <v>104</v>
      </c>
      <c r="S73" s="3" t="s">
        <v>105</v>
      </c>
      <c r="T73" s="3" t="s">
        <v>107</v>
      </c>
      <c r="U73" s="3" t="s">
        <v>104</v>
      </c>
      <c r="V73" s="3" t="s">
        <v>504</v>
      </c>
      <c r="W73" s="3" t="s">
        <v>505</v>
      </c>
      <c r="X73" s="3" t="s">
        <v>522</v>
      </c>
      <c r="Y73" s="3" t="s">
        <v>506</v>
      </c>
      <c r="Z73" s="3" t="s">
        <v>506</v>
      </c>
      <c r="AA73" s="3" t="s">
        <v>523</v>
      </c>
      <c r="AB73" s="9">
        <v>498</v>
      </c>
      <c r="AC73" s="9">
        <v>0</v>
      </c>
      <c r="AD73" s="10" t="s">
        <v>508</v>
      </c>
      <c r="AE73" s="11" t="s">
        <v>524</v>
      </c>
      <c r="AF73" s="3" t="s">
        <v>523</v>
      </c>
      <c r="AG73" s="11" t="s">
        <v>112</v>
      </c>
      <c r="AH73" s="3" t="s">
        <v>113</v>
      </c>
      <c r="AI73" s="4">
        <v>44743</v>
      </c>
      <c r="AJ73" s="4">
        <v>44743</v>
      </c>
      <c r="AK73" s="11" t="s">
        <v>111</v>
      </c>
    </row>
    <row r="74" spans="1:37" ht="15" customHeight="1" x14ac:dyDescent="0.25">
      <c r="A74" s="3" t="s">
        <v>525</v>
      </c>
      <c r="B74" s="3" t="s">
        <v>90</v>
      </c>
      <c r="C74" s="3" t="s">
        <v>91</v>
      </c>
      <c r="D74" s="3" t="s">
        <v>92</v>
      </c>
      <c r="E74" s="3" t="s">
        <v>93</v>
      </c>
      <c r="F74" s="3" t="s">
        <v>511</v>
      </c>
      <c r="G74" s="3" t="s">
        <v>512</v>
      </c>
      <c r="H74" s="3" t="s">
        <v>513</v>
      </c>
      <c r="I74" s="3" t="s">
        <v>168</v>
      </c>
      <c r="J74" s="3" t="s">
        <v>514</v>
      </c>
      <c r="K74" s="3" t="s">
        <v>515</v>
      </c>
      <c r="L74" s="3" t="s">
        <v>516</v>
      </c>
      <c r="M74" s="3" t="s">
        <v>101</v>
      </c>
      <c r="N74" s="3" t="s">
        <v>133</v>
      </c>
      <c r="O74" s="3" t="s">
        <v>103</v>
      </c>
      <c r="P74" s="8">
        <v>0</v>
      </c>
      <c r="Q74" s="8">
        <v>0</v>
      </c>
      <c r="R74" s="3" t="s">
        <v>104</v>
      </c>
      <c r="S74" s="3" t="s">
        <v>105</v>
      </c>
      <c r="T74" s="3" t="s">
        <v>107</v>
      </c>
      <c r="U74" s="3" t="s">
        <v>104</v>
      </c>
      <c r="V74" s="3" t="s">
        <v>504</v>
      </c>
      <c r="W74" s="3" t="s">
        <v>505</v>
      </c>
      <c r="X74" s="3" t="s">
        <v>522</v>
      </c>
      <c r="Y74" s="3" t="s">
        <v>506</v>
      </c>
      <c r="Z74" s="3" t="s">
        <v>506</v>
      </c>
      <c r="AA74" s="3" t="s">
        <v>526</v>
      </c>
      <c r="AB74" s="9">
        <v>419</v>
      </c>
      <c r="AC74" s="9">
        <v>0</v>
      </c>
      <c r="AD74" s="10" t="s">
        <v>508</v>
      </c>
      <c r="AE74" s="11" t="s">
        <v>524</v>
      </c>
      <c r="AF74" s="3" t="s">
        <v>526</v>
      </c>
      <c r="AG74" s="11" t="s">
        <v>112</v>
      </c>
      <c r="AH74" s="3" t="s">
        <v>113</v>
      </c>
      <c r="AI74" s="4">
        <v>44743</v>
      </c>
      <c r="AJ74" s="4">
        <v>44743</v>
      </c>
      <c r="AK74" s="11" t="s">
        <v>111</v>
      </c>
    </row>
    <row r="75" spans="1:37" ht="15" customHeight="1" x14ac:dyDescent="0.25">
      <c r="A75" s="3" t="s">
        <v>527</v>
      </c>
      <c r="B75" s="3" t="s">
        <v>90</v>
      </c>
      <c r="C75" s="3" t="s">
        <v>91</v>
      </c>
      <c r="D75" s="3" t="s">
        <v>92</v>
      </c>
      <c r="E75" s="3" t="s">
        <v>93</v>
      </c>
      <c r="F75" s="3" t="s">
        <v>127</v>
      </c>
      <c r="G75" s="3" t="s">
        <v>128</v>
      </c>
      <c r="H75" s="3" t="s">
        <v>128</v>
      </c>
      <c r="I75" s="3" t="s">
        <v>249</v>
      </c>
      <c r="J75" s="3" t="s">
        <v>250</v>
      </c>
      <c r="K75" s="3" t="s">
        <v>251</v>
      </c>
      <c r="L75" s="3" t="s">
        <v>252</v>
      </c>
      <c r="M75" s="3" t="s">
        <v>101</v>
      </c>
      <c r="N75" s="3" t="s">
        <v>133</v>
      </c>
      <c r="O75" s="3" t="s">
        <v>103</v>
      </c>
      <c r="P75" s="8">
        <v>0</v>
      </c>
      <c r="Q75" s="8">
        <v>0</v>
      </c>
      <c r="R75" s="3" t="s">
        <v>104</v>
      </c>
      <c r="S75" s="3" t="s">
        <v>105</v>
      </c>
      <c r="T75" s="3" t="s">
        <v>107</v>
      </c>
      <c r="U75" s="3" t="s">
        <v>104</v>
      </c>
      <c r="V75" s="3" t="s">
        <v>504</v>
      </c>
      <c r="W75" s="3" t="s">
        <v>505</v>
      </c>
      <c r="X75" s="3" t="s">
        <v>146</v>
      </c>
      <c r="Y75" s="3" t="s">
        <v>506</v>
      </c>
      <c r="Z75" s="3" t="s">
        <v>506</v>
      </c>
      <c r="AA75" s="3" t="s">
        <v>528</v>
      </c>
      <c r="AB75" s="9">
        <v>700</v>
      </c>
      <c r="AC75" s="9">
        <v>0</v>
      </c>
      <c r="AD75" s="10" t="s">
        <v>508</v>
      </c>
      <c r="AE75" s="11" t="s">
        <v>509</v>
      </c>
      <c r="AF75" s="3" t="s">
        <v>528</v>
      </c>
      <c r="AG75" s="11" t="s">
        <v>112</v>
      </c>
      <c r="AH75" s="3" t="s">
        <v>113</v>
      </c>
      <c r="AI75" s="4">
        <v>44743</v>
      </c>
      <c r="AJ75" s="4">
        <v>44743</v>
      </c>
      <c r="AK75" s="11" t="s">
        <v>111</v>
      </c>
    </row>
    <row r="76" spans="1:37" ht="15" customHeight="1" x14ac:dyDescent="0.25">
      <c r="A76" s="3" t="s">
        <v>529</v>
      </c>
      <c r="B76" s="3" t="s">
        <v>90</v>
      </c>
      <c r="C76" s="3" t="s">
        <v>91</v>
      </c>
      <c r="D76" s="3" t="s">
        <v>92</v>
      </c>
      <c r="E76" s="3" t="s">
        <v>492</v>
      </c>
      <c r="F76" s="3" t="s">
        <v>111</v>
      </c>
      <c r="G76" s="3" t="s">
        <v>493</v>
      </c>
      <c r="H76" s="3" t="s">
        <v>493</v>
      </c>
      <c r="I76" s="3" t="s">
        <v>493</v>
      </c>
      <c r="J76" s="3" t="s">
        <v>530</v>
      </c>
      <c r="K76" s="3" t="s">
        <v>493</v>
      </c>
      <c r="L76" s="3" t="s">
        <v>493</v>
      </c>
      <c r="M76" s="3" t="s">
        <v>101</v>
      </c>
      <c r="N76" s="3" t="s">
        <v>133</v>
      </c>
      <c r="O76" s="3" t="s">
        <v>103</v>
      </c>
      <c r="P76" s="8">
        <v>0</v>
      </c>
      <c r="Q76" s="8">
        <v>0</v>
      </c>
      <c r="R76" s="3" t="s">
        <v>104</v>
      </c>
      <c r="S76" s="3" t="s">
        <v>105</v>
      </c>
      <c r="T76" s="3" t="s">
        <v>107</v>
      </c>
      <c r="U76" s="3" t="s">
        <v>104</v>
      </c>
      <c r="V76" s="3" t="s">
        <v>105</v>
      </c>
      <c r="W76" s="3" t="s">
        <v>366</v>
      </c>
      <c r="X76" s="3" t="s">
        <v>531</v>
      </c>
      <c r="Y76" s="3" t="s">
        <v>498</v>
      </c>
      <c r="Z76" s="3" t="s">
        <v>532</v>
      </c>
      <c r="AA76" s="3" t="s">
        <v>533</v>
      </c>
      <c r="AB76" s="9">
        <v>6460</v>
      </c>
      <c r="AC76" s="9">
        <v>0</v>
      </c>
      <c r="AD76" s="10" t="s">
        <v>501</v>
      </c>
      <c r="AE76" s="11" t="s">
        <v>534</v>
      </c>
      <c r="AF76" s="3" t="s">
        <v>533</v>
      </c>
      <c r="AG76" s="11" t="s">
        <v>112</v>
      </c>
      <c r="AH76" s="3" t="s">
        <v>113</v>
      </c>
      <c r="AI76" s="4">
        <v>44743</v>
      </c>
      <c r="AJ76" s="4">
        <v>44743</v>
      </c>
      <c r="AK76" s="11" t="s">
        <v>114</v>
      </c>
    </row>
    <row r="77" spans="1:37" ht="15" customHeight="1" x14ac:dyDescent="0.25">
      <c r="A77" s="3" t="s">
        <v>535</v>
      </c>
      <c r="B77" s="3" t="s">
        <v>90</v>
      </c>
      <c r="C77" s="3" t="s">
        <v>91</v>
      </c>
      <c r="D77" s="3" t="s">
        <v>92</v>
      </c>
      <c r="E77" s="3" t="s">
        <v>93</v>
      </c>
      <c r="F77" s="3" t="s">
        <v>94</v>
      </c>
      <c r="G77" s="3" t="s">
        <v>95</v>
      </c>
      <c r="H77" s="3" t="s">
        <v>96</v>
      </c>
      <c r="I77" s="3" t="s">
        <v>372</v>
      </c>
      <c r="J77" s="3" t="s">
        <v>373</v>
      </c>
      <c r="K77" s="3" t="s">
        <v>374</v>
      </c>
      <c r="L77" s="3" t="s">
        <v>233</v>
      </c>
      <c r="M77" s="3" t="s">
        <v>101</v>
      </c>
      <c r="N77" s="3" t="s">
        <v>102</v>
      </c>
      <c r="O77" s="3" t="s">
        <v>103</v>
      </c>
      <c r="P77" s="8">
        <v>0</v>
      </c>
      <c r="Q77" s="8">
        <v>0</v>
      </c>
      <c r="R77" s="3" t="s">
        <v>104</v>
      </c>
      <c r="S77" s="3" t="s">
        <v>105</v>
      </c>
      <c r="T77" s="3" t="s">
        <v>366</v>
      </c>
      <c r="U77" s="3" t="s">
        <v>104</v>
      </c>
      <c r="V77" s="3" t="s">
        <v>105</v>
      </c>
      <c r="W77" s="3" t="s">
        <v>107</v>
      </c>
      <c r="X77" s="3" t="s">
        <v>108</v>
      </c>
      <c r="Y77" s="3" t="s">
        <v>536</v>
      </c>
      <c r="Z77" s="3" t="s">
        <v>536</v>
      </c>
      <c r="AA77" s="3" t="s">
        <v>537</v>
      </c>
      <c r="AB77" s="9">
        <v>774</v>
      </c>
      <c r="AC77" s="9">
        <v>0</v>
      </c>
      <c r="AD77" s="10" t="s">
        <v>111</v>
      </c>
      <c r="AE77" s="11" t="s">
        <v>111</v>
      </c>
      <c r="AF77" s="3" t="s">
        <v>537</v>
      </c>
      <c r="AG77" s="11" t="s">
        <v>112</v>
      </c>
      <c r="AH77" s="3" t="s">
        <v>113</v>
      </c>
      <c r="AI77" s="4">
        <v>44743</v>
      </c>
      <c r="AJ77" s="4">
        <v>44743</v>
      </c>
      <c r="AK77" s="11" t="s">
        <v>114</v>
      </c>
    </row>
    <row r="78" spans="1:37" ht="15" customHeight="1" x14ac:dyDescent="0.25">
      <c r="A78" s="3" t="s">
        <v>538</v>
      </c>
      <c r="B78" s="3" t="s">
        <v>90</v>
      </c>
      <c r="C78" s="3" t="s">
        <v>91</v>
      </c>
      <c r="D78" s="3" t="s">
        <v>92</v>
      </c>
      <c r="E78" s="3" t="s">
        <v>492</v>
      </c>
      <c r="F78" s="3" t="s">
        <v>111</v>
      </c>
      <c r="G78" s="3" t="s">
        <v>493</v>
      </c>
      <c r="H78" s="3" t="s">
        <v>493</v>
      </c>
      <c r="I78" s="3" t="s">
        <v>493</v>
      </c>
      <c r="J78" s="3" t="s">
        <v>539</v>
      </c>
      <c r="K78" s="3" t="s">
        <v>540</v>
      </c>
      <c r="L78" s="3" t="s">
        <v>144</v>
      </c>
      <c r="M78" s="3" t="s">
        <v>101</v>
      </c>
      <c r="N78" s="3" t="s">
        <v>133</v>
      </c>
      <c r="O78" s="3" t="s">
        <v>103</v>
      </c>
      <c r="P78" s="8">
        <v>0</v>
      </c>
      <c r="Q78" s="8">
        <v>0</v>
      </c>
      <c r="R78" s="3" t="s">
        <v>104</v>
      </c>
      <c r="S78" s="3" t="s">
        <v>105</v>
      </c>
      <c r="T78" s="3" t="s">
        <v>107</v>
      </c>
      <c r="U78" s="3" t="s">
        <v>104</v>
      </c>
      <c r="V78" s="3" t="s">
        <v>105</v>
      </c>
      <c r="W78" s="3" t="s">
        <v>106</v>
      </c>
      <c r="X78" s="3" t="s">
        <v>531</v>
      </c>
      <c r="Y78" s="3" t="s">
        <v>541</v>
      </c>
      <c r="Z78" s="3" t="s">
        <v>542</v>
      </c>
      <c r="AA78" s="3" t="s">
        <v>543</v>
      </c>
      <c r="AB78" s="9">
        <v>28550</v>
      </c>
      <c r="AC78" s="9">
        <v>0</v>
      </c>
      <c r="AD78" s="10" t="s">
        <v>544</v>
      </c>
      <c r="AE78" s="11" t="s">
        <v>545</v>
      </c>
      <c r="AF78" s="3" t="s">
        <v>543</v>
      </c>
      <c r="AG78" s="11" t="s">
        <v>112</v>
      </c>
      <c r="AH78" s="3" t="s">
        <v>113</v>
      </c>
      <c r="AI78" s="4">
        <v>44743</v>
      </c>
      <c r="AJ78" s="4">
        <v>44743</v>
      </c>
      <c r="AK78" s="11" t="s">
        <v>114</v>
      </c>
    </row>
    <row r="79" spans="1:37" ht="15" customHeight="1" x14ac:dyDescent="0.25">
      <c r="A79" s="3" t="s">
        <v>546</v>
      </c>
      <c r="B79" s="3" t="s">
        <v>90</v>
      </c>
      <c r="C79" s="3" t="s">
        <v>91</v>
      </c>
      <c r="D79" s="3" t="s">
        <v>92</v>
      </c>
      <c r="E79" s="3" t="s">
        <v>93</v>
      </c>
      <c r="F79" s="3" t="s">
        <v>94</v>
      </c>
      <c r="G79" s="3" t="s">
        <v>95</v>
      </c>
      <c r="H79" s="3" t="s">
        <v>96</v>
      </c>
      <c r="I79" s="3" t="s">
        <v>97</v>
      </c>
      <c r="J79" s="3" t="s">
        <v>98</v>
      </c>
      <c r="K79" s="3" t="s">
        <v>99</v>
      </c>
      <c r="L79" s="3" t="s">
        <v>100</v>
      </c>
      <c r="M79" s="3" t="s">
        <v>101</v>
      </c>
      <c r="N79" s="3" t="s">
        <v>102</v>
      </c>
      <c r="O79" s="3" t="s">
        <v>103</v>
      </c>
      <c r="P79" s="8">
        <v>0</v>
      </c>
      <c r="Q79" s="8">
        <v>0</v>
      </c>
      <c r="R79" s="3" t="s">
        <v>104</v>
      </c>
      <c r="S79" s="3" t="s">
        <v>105</v>
      </c>
      <c r="T79" s="3" t="s">
        <v>106</v>
      </c>
      <c r="U79" s="3" t="s">
        <v>104</v>
      </c>
      <c r="V79" s="3" t="s">
        <v>105</v>
      </c>
      <c r="W79" s="3" t="s">
        <v>107</v>
      </c>
      <c r="X79" s="3" t="s">
        <v>108</v>
      </c>
      <c r="Y79" s="3" t="s">
        <v>547</v>
      </c>
      <c r="Z79" s="3" t="s">
        <v>547</v>
      </c>
      <c r="AA79" s="3" t="s">
        <v>548</v>
      </c>
      <c r="AB79" s="9">
        <v>312</v>
      </c>
      <c r="AC79" s="9">
        <v>0</v>
      </c>
      <c r="AD79" s="10" t="s">
        <v>111</v>
      </c>
      <c r="AE79" s="11" t="s">
        <v>111</v>
      </c>
      <c r="AF79" s="3" t="s">
        <v>548</v>
      </c>
      <c r="AG79" s="11" t="s">
        <v>112</v>
      </c>
      <c r="AH79" s="3" t="s">
        <v>113</v>
      </c>
      <c r="AI79" s="4">
        <v>44743</v>
      </c>
      <c r="AJ79" s="4">
        <v>44743</v>
      </c>
      <c r="AK79" s="11" t="s">
        <v>114</v>
      </c>
    </row>
    <row r="80" spans="1:37" ht="15" customHeight="1" x14ac:dyDescent="0.25">
      <c r="A80" s="3" t="s">
        <v>549</v>
      </c>
      <c r="B80" s="3" t="s">
        <v>90</v>
      </c>
      <c r="C80" s="3" t="s">
        <v>91</v>
      </c>
      <c r="D80" s="3" t="s">
        <v>92</v>
      </c>
      <c r="E80" s="3" t="s">
        <v>93</v>
      </c>
      <c r="F80" s="3" t="s">
        <v>94</v>
      </c>
      <c r="G80" s="3" t="s">
        <v>95</v>
      </c>
      <c r="H80" s="3" t="s">
        <v>96</v>
      </c>
      <c r="I80" s="3" t="s">
        <v>97</v>
      </c>
      <c r="J80" s="3" t="s">
        <v>98</v>
      </c>
      <c r="K80" s="3" t="s">
        <v>99</v>
      </c>
      <c r="L80" s="3" t="s">
        <v>100</v>
      </c>
      <c r="M80" s="3" t="s">
        <v>101</v>
      </c>
      <c r="N80" s="3" t="s">
        <v>102</v>
      </c>
      <c r="O80" s="3" t="s">
        <v>103</v>
      </c>
      <c r="P80" s="8">
        <v>0</v>
      </c>
      <c r="Q80" s="8">
        <v>0</v>
      </c>
      <c r="R80" s="3" t="s">
        <v>104</v>
      </c>
      <c r="S80" s="3" t="s">
        <v>105</v>
      </c>
      <c r="T80" s="3" t="s">
        <v>106</v>
      </c>
      <c r="U80" s="3" t="s">
        <v>104</v>
      </c>
      <c r="V80" s="3" t="s">
        <v>105</v>
      </c>
      <c r="W80" s="3" t="s">
        <v>107</v>
      </c>
      <c r="X80" s="3" t="s">
        <v>108</v>
      </c>
      <c r="Y80" s="3" t="s">
        <v>547</v>
      </c>
      <c r="Z80" s="3" t="s">
        <v>547</v>
      </c>
      <c r="AA80" s="3" t="s">
        <v>550</v>
      </c>
      <c r="AB80" s="9">
        <v>282</v>
      </c>
      <c r="AC80" s="9">
        <v>0</v>
      </c>
      <c r="AD80" s="10" t="s">
        <v>111</v>
      </c>
      <c r="AE80" s="11" t="s">
        <v>111</v>
      </c>
      <c r="AF80" s="3" t="s">
        <v>550</v>
      </c>
      <c r="AG80" s="11" t="s">
        <v>112</v>
      </c>
      <c r="AH80" s="3" t="s">
        <v>113</v>
      </c>
      <c r="AI80" s="4">
        <v>44743</v>
      </c>
      <c r="AJ80" s="4">
        <v>44743</v>
      </c>
      <c r="AK80" s="11" t="s">
        <v>114</v>
      </c>
    </row>
    <row r="81" spans="1:37" ht="15" customHeight="1" x14ac:dyDescent="0.25">
      <c r="A81" s="3" t="s">
        <v>551</v>
      </c>
      <c r="B81" s="3" t="s">
        <v>90</v>
      </c>
      <c r="C81" s="3" t="s">
        <v>91</v>
      </c>
      <c r="D81" s="3" t="s">
        <v>92</v>
      </c>
      <c r="E81" s="3" t="s">
        <v>93</v>
      </c>
      <c r="F81" s="3" t="s">
        <v>94</v>
      </c>
      <c r="G81" s="3" t="s">
        <v>95</v>
      </c>
      <c r="H81" s="3" t="s">
        <v>96</v>
      </c>
      <c r="I81" s="3" t="s">
        <v>116</v>
      </c>
      <c r="J81" s="3" t="s">
        <v>117</v>
      </c>
      <c r="K81" s="3" t="s">
        <v>118</v>
      </c>
      <c r="L81" s="3" t="s">
        <v>119</v>
      </c>
      <c r="M81" s="3" t="s">
        <v>101</v>
      </c>
      <c r="N81" s="3" t="s">
        <v>102</v>
      </c>
      <c r="O81" s="3" t="s">
        <v>103</v>
      </c>
      <c r="P81" s="8">
        <v>0</v>
      </c>
      <c r="Q81" s="8">
        <v>0</v>
      </c>
      <c r="R81" s="3" t="s">
        <v>104</v>
      </c>
      <c r="S81" s="3" t="s">
        <v>105</v>
      </c>
      <c r="T81" s="3" t="s">
        <v>120</v>
      </c>
      <c r="U81" s="3" t="s">
        <v>104</v>
      </c>
      <c r="V81" s="3" t="s">
        <v>105</v>
      </c>
      <c r="W81" s="3" t="s">
        <v>107</v>
      </c>
      <c r="X81" s="3" t="s">
        <v>108</v>
      </c>
      <c r="Y81" s="3" t="s">
        <v>486</v>
      </c>
      <c r="Z81" s="3" t="s">
        <v>486</v>
      </c>
      <c r="AA81" s="3" t="s">
        <v>552</v>
      </c>
      <c r="AB81" s="9">
        <v>692</v>
      </c>
      <c r="AC81" s="9">
        <v>0</v>
      </c>
      <c r="AD81" s="10" t="s">
        <v>111</v>
      </c>
      <c r="AE81" s="11" t="s">
        <v>111</v>
      </c>
      <c r="AF81" s="3" t="s">
        <v>552</v>
      </c>
      <c r="AG81" s="11" t="s">
        <v>112</v>
      </c>
      <c r="AH81" s="3" t="s">
        <v>113</v>
      </c>
      <c r="AI81" s="4">
        <v>44743</v>
      </c>
      <c r="AJ81" s="4">
        <v>44743</v>
      </c>
      <c r="AK81" s="11" t="s">
        <v>114</v>
      </c>
    </row>
    <row r="82" spans="1:37" ht="15" customHeight="1" x14ac:dyDescent="0.25">
      <c r="A82" s="3" t="s">
        <v>553</v>
      </c>
      <c r="B82" s="3" t="s">
        <v>90</v>
      </c>
      <c r="C82" s="3" t="s">
        <v>91</v>
      </c>
      <c r="D82" s="3" t="s">
        <v>92</v>
      </c>
      <c r="E82" s="3" t="s">
        <v>93</v>
      </c>
      <c r="F82" s="3" t="s">
        <v>94</v>
      </c>
      <c r="G82" s="3" t="s">
        <v>95</v>
      </c>
      <c r="H82" s="3" t="s">
        <v>96</v>
      </c>
      <c r="I82" s="3" t="s">
        <v>372</v>
      </c>
      <c r="J82" s="3" t="s">
        <v>373</v>
      </c>
      <c r="K82" s="3" t="s">
        <v>374</v>
      </c>
      <c r="L82" s="3" t="s">
        <v>233</v>
      </c>
      <c r="M82" s="3" t="s">
        <v>101</v>
      </c>
      <c r="N82" s="3" t="s">
        <v>102</v>
      </c>
      <c r="O82" s="3" t="s">
        <v>103</v>
      </c>
      <c r="P82" s="8">
        <v>0</v>
      </c>
      <c r="Q82" s="8">
        <v>0</v>
      </c>
      <c r="R82" s="3" t="s">
        <v>104</v>
      </c>
      <c r="S82" s="3" t="s">
        <v>105</v>
      </c>
      <c r="T82" s="3" t="s">
        <v>366</v>
      </c>
      <c r="U82" s="3" t="s">
        <v>104</v>
      </c>
      <c r="V82" s="3" t="s">
        <v>105</v>
      </c>
      <c r="W82" s="3" t="s">
        <v>107</v>
      </c>
      <c r="X82" s="3" t="s">
        <v>108</v>
      </c>
      <c r="Y82" s="3" t="s">
        <v>536</v>
      </c>
      <c r="Z82" s="3" t="s">
        <v>536</v>
      </c>
      <c r="AA82" s="3" t="s">
        <v>554</v>
      </c>
      <c r="AB82" s="9">
        <v>252.72</v>
      </c>
      <c r="AC82" s="9">
        <v>0</v>
      </c>
      <c r="AD82" s="10" t="s">
        <v>111</v>
      </c>
      <c r="AE82" s="11" t="s">
        <v>111</v>
      </c>
      <c r="AF82" s="3" t="s">
        <v>554</v>
      </c>
      <c r="AG82" s="11" t="s">
        <v>112</v>
      </c>
      <c r="AH82" s="3" t="s">
        <v>113</v>
      </c>
      <c r="AI82" s="4">
        <v>44743</v>
      </c>
      <c r="AJ82" s="4">
        <v>44743</v>
      </c>
      <c r="AK82" s="11" t="s">
        <v>114</v>
      </c>
    </row>
    <row r="83" spans="1:37" ht="15" customHeight="1" x14ac:dyDescent="0.25">
      <c r="A83" s="3" t="s">
        <v>555</v>
      </c>
      <c r="B83" s="3" t="s">
        <v>90</v>
      </c>
      <c r="C83" s="3" t="s">
        <v>91</v>
      </c>
      <c r="D83" s="3" t="s">
        <v>92</v>
      </c>
      <c r="E83" s="3" t="s">
        <v>93</v>
      </c>
      <c r="F83" s="3" t="s">
        <v>94</v>
      </c>
      <c r="G83" s="3" t="s">
        <v>95</v>
      </c>
      <c r="H83" s="3" t="s">
        <v>96</v>
      </c>
      <c r="I83" s="3" t="s">
        <v>97</v>
      </c>
      <c r="J83" s="3" t="s">
        <v>98</v>
      </c>
      <c r="K83" s="3" t="s">
        <v>99</v>
      </c>
      <c r="L83" s="3" t="s">
        <v>100</v>
      </c>
      <c r="M83" s="3" t="s">
        <v>101</v>
      </c>
      <c r="N83" s="3" t="s">
        <v>102</v>
      </c>
      <c r="O83" s="3" t="s">
        <v>103</v>
      </c>
      <c r="P83" s="8">
        <v>0</v>
      </c>
      <c r="Q83" s="8">
        <v>0</v>
      </c>
      <c r="R83" s="3" t="s">
        <v>104</v>
      </c>
      <c r="S83" s="3" t="s">
        <v>105</v>
      </c>
      <c r="T83" s="3" t="s">
        <v>106</v>
      </c>
      <c r="U83" s="3" t="s">
        <v>104</v>
      </c>
      <c r="V83" s="3" t="s">
        <v>105</v>
      </c>
      <c r="W83" s="3" t="s">
        <v>194</v>
      </c>
      <c r="X83" s="3" t="s">
        <v>108</v>
      </c>
      <c r="Y83" s="3" t="s">
        <v>274</v>
      </c>
      <c r="Z83" s="3" t="s">
        <v>506</v>
      </c>
      <c r="AA83" s="3" t="s">
        <v>556</v>
      </c>
      <c r="AB83" s="9">
        <v>312</v>
      </c>
      <c r="AC83" s="9">
        <v>0</v>
      </c>
      <c r="AD83" s="10" t="s">
        <v>111</v>
      </c>
      <c r="AE83" s="11" t="s">
        <v>111</v>
      </c>
      <c r="AF83" s="3" t="s">
        <v>556</v>
      </c>
      <c r="AG83" s="11" t="s">
        <v>112</v>
      </c>
      <c r="AH83" s="3" t="s">
        <v>113</v>
      </c>
      <c r="AI83" s="4">
        <v>44743</v>
      </c>
      <c r="AJ83" s="4">
        <v>44743</v>
      </c>
      <c r="AK83" s="11" t="s">
        <v>114</v>
      </c>
    </row>
    <row r="84" spans="1:37" ht="15" customHeight="1" x14ac:dyDescent="0.25">
      <c r="A84" s="3" t="s">
        <v>557</v>
      </c>
      <c r="B84" s="3" t="s">
        <v>90</v>
      </c>
      <c r="C84" s="3" t="s">
        <v>91</v>
      </c>
      <c r="D84" s="3" t="s">
        <v>92</v>
      </c>
      <c r="E84" s="3" t="s">
        <v>93</v>
      </c>
      <c r="F84" s="3" t="s">
        <v>94</v>
      </c>
      <c r="G84" s="3" t="s">
        <v>95</v>
      </c>
      <c r="H84" s="3" t="s">
        <v>96</v>
      </c>
      <c r="I84" s="3" t="s">
        <v>97</v>
      </c>
      <c r="J84" s="3" t="s">
        <v>98</v>
      </c>
      <c r="K84" s="3" t="s">
        <v>99</v>
      </c>
      <c r="L84" s="3" t="s">
        <v>100</v>
      </c>
      <c r="M84" s="3" t="s">
        <v>101</v>
      </c>
      <c r="N84" s="3" t="s">
        <v>102</v>
      </c>
      <c r="O84" s="3" t="s">
        <v>103</v>
      </c>
      <c r="P84" s="8">
        <v>0</v>
      </c>
      <c r="Q84" s="8">
        <v>0</v>
      </c>
      <c r="R84" s="3" t="s">
        <v>104</v>
      </c>
      <c r="S84" s="3" t="s">
        <v>105</v>
      </c>
      <c r="T84" s="3" t="s">
        <v>106</v>
      </c>
      <c r="U84" s="3" t="s">
        <v>104</v>
      </c>
      <c r="V84" s="3" t="s">
        <v>105</v>
      </c>
      <c r="W84" s="3" t="s">
        <v>194</v>
      </c>
      <c r="X84" s="3" t="s">
        <v>108</v>
      </c>
      <c r="Y84" s="3" t="s">
        <v>274</v>
      </c>
      <c r="Z84" s="3" t="s">
        <v>506</v>
      </c>
      <c r="AA84" s="3" t="s">
        <v>558</v>
      </c>
      <c r="AB84" s="9">
        <v>865.2</v>
      </c>
      <c r="AC84" s="9">
        <v>0</v>
      </c>
      <c r="AD84" s="10" t="s">
        <v>111</v>
      </c>
      <c r="AE84" s="11" t="s">
        <v>111</v>
      </c>
      <c r="AF84" s="3" t="s">
        <v>558</v>
      </c>
      <c r="AG84" s="11" t="s">
        <v>112</v>
      </c>
      <c r="AH84" s="3" t="s">
        <v>113</v>
      </c>
      <c r="AI84" s="4">
        <v>44743</v>
      </c>
      <c r="AJ84" s="4">
        <v>44743</v>
      </c>
      <c r="AK84" s="11" t="s">
        <v>114</v>
      </c>
    </row>
    <row r="85" spans="1:37" ht="15" customHeight="1" x14ac:dyDescent="0.25">
      <c r="A85" s="3" t="s">
        <v>559</v>
      </c>
      <c r="B85" s="3" t="s">
        <v>90</v>
      </c>
      <c r="C85" s="3" t="s">
        <v>91</v>
      </c>
      <c r="D85" s="3" t="s">
        <v>92</v>
      </c>
      <c r="E85" s="3" t="s">
        <v>93</v>
      </c>
      <c r="F85" s="3" t="s">
        <v>200</v>
      </c>
      <c r="G85" s="3" t="s">
        <v>201</v>
      </c>
      <c r="H85" s="3" t="s">
        <v>202</v>
      </c>
      <c r="I85" s="3" t="s">
        <v>255</v>
      </c>
      <c r="J85" s="3" t="s">
        <v>560</v>
      </c>
      <c r="K85" s="3" t="s">
        <v>561</v>
      </c>
      <c r="L85" s="3" t="s">
        <v>562</v>
      </c>
      <c r="M85" s="3" t="s">
        <v>101</v>
      </c>
      <c r="N85" s="3" t="s">
        <v>133</v>
      </c>
      <c r="O85" s="3" t="s">
        <v>103</v>
      </c>
      <c r="P85" s="8">
        <v>0</v>
      </c>
      <c r="Q85" s="8">
        <v>0</v>
      </c>
      <c r="R85" s="3" t="s">
        <v>104</v>
      </c>
      <c r="S85" s="3" t="s">
        <v>105</v>
      </c>
      <c r="T85" s="3" t="s">
        <v>120</v>
      </c>
      <c r="U85" s="3" t="s">
        <v>104</v>
      </c>
      <c r="V85" s="3" t="s">
        <v>105</v>
      </c>
      <c r="W85" s="3" t="s">
        <v>106</v>
      </c>
      <c r="X85" s="3" t="s">
        <v>207</v>
      </c>
      <c r="Y85" s="3" t="s">
        <v>410</v>
      </c>
      <c r="Z85" s="3" t="s">
        <v>368</v>
      </c>
      <c r="AA85" s="3" t="s">
        <v>563</v>
      </c>
      <c r="AB85" s="9">
        <v>434</v>
      </c>
      <c r="AC85" s="9">
        <v>0</v>
      </c>
      <c r="AD85" s="10" t="s">
        <v>564</v>
      </c>
      <c r="AE85" s="11" t="s">
        <v>565</v>
      </c>
      <c r="AF85" s="3" t="s">
        <v>563</v>
      </c>
      <c r="AG85" s="11" t="s">
        <v>112</v>
      </c>
      <c r="AH85" s="3" t="s">
        <v>113</v>
      </c>
      <c r="AI85" s="4">
        <v>44743</v>
      </c>
      <c r="AJ85" s="4">
        <v>44743</v>
      </c>
      <c r="AK85" s="11" t="s">
        <v>111</v>
      </c>
    </row>
    <row r="86" spans="1:37" ht="15" customHeight="1" x14ac:dyDescent="0.25">
      <c r="A86" s="3" t="s">
        <v>566</v>
      </c>
      <c r="B86" s="3" t="s">
        <v>90</v>
      </c>
      <c r="C86" s="3" t="s">
        <v>91</v>
      </c>
      <c r="D86" s="3" t="s">
        <v>92</v>
      </c>
      <c r="E86" s="3" t="s">
        <v>93</v>
      </c>
      <c r="F86" s="3" t="s">
        <v>94</v>
      </c>
      <c r="G86" s="3" t="s">
        <v>95</v>
      </c>
      <c r="H86" s="3" t="s">
        <v>96</v>
      </c>
      <c r="I86" s="3" t="s">
        <v>116</v>
      </c>
      <c r="J86" s="3" t="s">
        <v>117</v>
      </c>
      <c r="K86" s="3" t="s">
        <v>118</v>
      </c>
      <c r="L86" s="3" t="s">
        <v>119</v>
      </c>
      <c r="M86" s="3" t="s">
        <v>101</v>
      </c>
      <c r="N86" s="3" t="s">
        <v>102</v>
      </c>
      <c r="O86" s="3" t="s">
        <v>103</v>
      </c>
      <c r="P86" s="8">
        <v>2</v>
      </c>
      <c r="Q86" s="8">
        <v>0</v>
      </c>
      <c r="R86" s="3" t="s">
        <v>104</v>
      </c>
      <c r="S86" s="3" t="s">
        <v>105</v>
      </c>
      <c r="T86" s="3" t="s">
        <v>120</v>
      </c>
      <c r="U86" s="3" t="s">
        <v>104</v>
      </c>
      <c r="V86" s="3" t="s">
        <v>105</v>
      </c>
      <c r="W86" s="3" t="s">
        <v>107</v>
      </c>
      <c r="X86" s="3" t="s">
        <v>108</v>
      </c>
      <c r="Y86" s="3" t="s">
        <v>486</v>
      </c>
      <c r="Z86" s="3" t="s">
        <v>486</v>
      </c>
      <c r="AA86" s="3" t="s">
        <v>567</v>
      </c>
      <c r="AB86" s="9">
        <v>692.32</v>
      </c>
      <c r="AC86" s="9">
        <v>0</v>
      </c>
      <c r="AD86" s="10" t="s">
        <v>111</v>
      </c>
      <c r="AE86" s="11" t="s">
        <v>111</v>
      </c>
      <c r="AF86" s="3" t="s">
        <v>567</v>
      </c>
      <c r="AG86" s="11" t="s">
        <v>112</v>
      </c>
      <c r="AH86" s="3" t="s">
        <v>113</v>
      </c>
      <c r="AI86" s="4">
        <v>44743</v>
      </c>
      <c r="AJ86" s="4">
        <v>44743</v>
      </c>
      <c r="AK86" s="11" t="s">
        <v>114</v>
      </c>
    </row>
    <row r="87" spans="1:37" ht="15" customHeight="1" x14ac:dyDescent="0.25">
      <c r="A87" s="3" t="s">
        <v>568</v>
      </c>
      <c r="B87" s="3" t="s">
        <v>90</v>
      </c>
      <c r="C87" s="3" t="s">
        <v>91</v>
      </c>
      <c r="D87" s="3" t="s">
        <v>92</v>
      </c>
      <c r="E87" s="3" t="s">
        <v>93</v>
      </c>
      <c r="F87" s="3" t="s">
        <v>127</v>
      </c>
      <c r="G87" s="3" t="s">
        <v>128</v>
      </c>
      <c r="H87" s="3" t="s">
        <v>128</v>
      </c>
      <c r="I87" s="3" t="s">
        <v>168</v>
      </c>
      <c r="J87" s="3" t="s">
        <v>569</v>
      </c>
      <c r="K87" s="3" t="s">
        <v>118</v>
      </c>
      <c r="L87" s="3" t="s">
        <v>570</v>
      </c>
      <c r="M87" s="3" t="s">
        <v>101</v>
      </c>
      <c r="N87" s="3" t="s">
        <v>133</v>
      </c>
      <c r="O87" s="3" t="s">
        <v>103</v>
      </c>
      <c r="P87" s="8">
        <v>0</v>
      </c>
      <c r="Q87" s="8">
        <v>0</v>
      </c>
      <c r="R87" s="3" t="s">
        <v>104</v>
      </c>
      <c r="S87" s="3" t="s">
        <v>105</v>
      </c>
      <c r="T87" s="3" t="s">
        <v>107</v>
      </c>
      <c r="U87" s="3" t="s">
        <v>104</v>
      </c>
      <c r="V87" s="3" t="s">
        <v>105</v>
      </c>
      <c r="W87" s="3" t="s">
        <v>366</v>
      </c>
      <c r="X87" s="3" t="s">
        <v>146</v>
      </c>
      <c r="Y87" s="3" t="s">
        <v>498</v>
      </c>
      <c r="Z87" s="3" t="s">
        <v>499</v>
      </c>
      <c r="AA87" s="3" t="s">
        <v>571</v>
      </c>
      <c r="AB87" s="9">
        <v>662</v>
      </c>
      <c r="AC87" s="9">
        <v>0</v>
      </c>
      <c r="AD87" s="10" t="s">
        <v>498</v>
      </c>
      <c r="AE87" s="11" t="s">
        <v>572</v>
      </c>
      <c r="AF87" s="3" t="s">
        <v>571</v>
      </c>
      <c r="AG87" s="11" t="s">
        <v>112</v>
      </c>
      <c r="AH87" s="3" t="s">
        <v>113</v>
      </c>
      <c r="AI87" s="4">
        <v>44743</v>
      </c>
      <c r="AJ87" s="4">
        <v>44743</v>
      </c>
      <c r="AK87" s="11" t="s">
        <v>111</v>
      </c>
    </row>
    <row r="88" spans="1:37" ht="15" customHeight="1" x14ac:dyDescent="0.25">
      <c r="A88" s="3" t="s">
        <v>573</v>
      </c>
      <c r="B88" s="3" t="s">
        <v>90</v>
      </c>
      <c r="C88" s="3" t="s">
        <v>91</v>
      </c>
      <c r="D88" s="3" t="s">
        <v>92</v>
      </c>
      <c r="E88" s="3" t="s">
        <v>93</v>
      </c>
      <c r="F88" s="3" t="s">
        <v>127</v>
      </c>
      <c r="G88" s="3" t="s">
        <v>128</v>
      </c>
      <c r="H88" s="3" t="s">
        <v>128</v>
      </c>
      <c r="I88" s="3" t="s">
        <v>168</v>
      </c>
      <c r="J88" s="3" t="s">
        <v>569</v>
      </c>
      <c r="K88" s="3" t="s">
        <v>118</v>
      </c>
      <c r="L88" s="3" t="s">
        <v>570</v>
      </c>
      <c r="M88" s="3" t="s">
        <v>101</v>
      </c>
      <c r="N88" s="3" t="s">
        <v>133</v>
      </c>
      <c r="O88" s="3" t="s">
        <v>103</v>
      </c>
      <c r="P88" s="8">
        <v>0</v>
      </c>
      <c r="Q88" s="8">
        <v>0</v>
      </c>
      <c r="R88" s="3" t="s">
        <v>104</v>
      </c>
      <c r="S88" s="3" t="s">
        <v>105</v>
      </c>
      <c r="T88" s="3" t="s">
        <v>107</v>
      </c>
      <c r="U88" s="3" t="s">
        <v>104</v>
      </c>
      <c r="V88" s="3" t="s">
        <v>105</v>
      </c>
      <c r="W88" s="3" t="s">
        <v>366</v>
      </c>
      <c r="X88" s="3" t="s">
        <v>146</v>
      </c>
      <c r="Y88" s="3" t="s">
        <v>498</v>
      </c>
      <c r="Z88" s="3" t="s">
        <v>499</v>
      </c>
      <c r="AA88" s="3" t="s">
        <v>574</v>
      </c>
      <c r="AB88" s="9">
        <v>2421.59</v>
      </c>
      <c r="AC88" s="9">
        <v>0</v>
      </c>
      <c r="AD88" s="10" t="s">
        <v>498</v>
      </c>
      <c r="AE88" s="11" t="s">
        <v>572</v>
      </c>
      <c r="AF88" s="3" t="s">
        <v>574</v>
      </c>
      <c r="AG88" s="11" t="s">
        <v>112</v>
      </c>
      <c r="AH88" s="3" t="s">
        <v>113</v>
      </c>
      <c r="AI88" s="4">
        <v>44743</v>
      </c>
      <c r="AJ88" s="4">
        <v>44743</v>
      </c>
      <c r="AK88" s="11" t="s">
        <v>111</v>
      </c>
    </row>
    <row r="89" spans="1:37" ht="15" customHeight="1" x14ac:dyDescent="0.25">
      <c r="A89" s="3" t="s">
        <v>575</v>
      </c>
      <c r="B89" s="3" t="s">
        <v>90</v>
      </c>
      <c r="C89" s="3" t="s">
        <v>91</v>
      </c>
      <c r="D89" s="3" t="s">
        <v>92</v>
      </c>
      <c r="E89" s="3" t="s">
        <v>93</v>
      </c>
      <c r="F89" s="3" t="s">
        <v>576</v>
      </c>
      <c r="G89" s="3" t="s">
        <v>577</v>
      </c>
      <c r="H89" s="3" t="s">
        <v>578</v>
      </c>
      <c r="I89" s="3" t="s">
        <v>116</v>
      </c>
      <c r="J89" s="3" t="s">
        <v>579</v>
      </c>
      <c r="K89" s="3" t="s">
        <v>580</v>
      </c>
      <c r="L89" s="3" t="s">
        <v>581</v>
      </c>
      <c r="M89" s="3" t="s">
        <v>101</v>
      </c>
      <c r="N89" s="3" t="s">
        <v>102</v>
      </c>
      <c r="O89" s="3" t="s">
        <v>103</v>
      </c>
      <c r="P89" s="8">
        <v>0</v>
      </c>
      <c r="Q89" s="8">
        <v>0</v>
      </c>
      <c r="R89" s="3" t="s">
        <v>104</v>
      </c>
      <c r="S89" s="3" t="s">
        <v>105</v>
      </c>
      <c r="T89" s="3" t="s">
        <v>120</v>
      </c>
      <c r="U89" s="3" t="s">
        <v>104</v>
      </c>
      <c r="V89" s="3" t="s">
        <v>105</v>
      </c>
      <c r="W89" s="3" t="s">
        <v>120</v>
      </c>
      <c r="X89" s="3" t="s">
        <v>108</v>
      </c>
      <c r="Y89" s="3" t="s">
        <v>547</v>
      </c>
      <c r="Z89" s="3" t="s">
        <v>582</v>
      </c>
      <c r="AA89" s="3" t="s">
        <v>583</v>
      </c>
      <c r="AB89" s="9">
        <v>312</v>
      </c>
      <c r="AC89" s="9">
        <v>0</v>
      </c>
      <c r="AD89" s="10" t="s">
        <v>111</v>
      </c>
      <c r="AE89" s="11" t="s">
        <v>111</v>
      </c>
      <c r="AF89" s="3" t="s">
        <v>583</v>
      </c>
      <c r="AG89" s="11" t="s">
        <v>112</v>
      </c>
      <c r="AH89" s="3" t="s">
        <v>113</v>
      </c>
      <c r="AI89" s="4">
        <v>44743</v>
      </c>
      <c r="AJ89" s="4">
        <v>44743</v>
      </c>
      <c r="AK89" s="11" t="s">
        <v>114</v>
      </c>
    </row>
    <row r="90" spans="1:37" ht="15" customHeight="1" x14ac:dyDescent="0.25">
      <c r="A90" s="3" t="s">
        <v>584</v>
      </c>
      <c r="B90" s="3" t="s">
        <v>90</v>
      </c>
      <c r="C90" s="3" t="s">
        <v>91</v>
      </c>
      <c r="D90" s="3" t="s">
        <v>92</v>
      </c>
      <c r="E90" s="3" t="s">
        <v>93</v>
      </c>
      <c r="F90" s="3" t="s">
        <v>200</v>
      </c>
      <c r="G90" s="3" t="s">
        <v>201</v>
      </c>
      <c r="H90" s="3" t="s">
        <v>202</v>
      </c>
      <c r="I90" s="3" t="s">
        <v>255</v>
      </c>
      <c r="J90" s="3" t="s">
        <v>560</v>
      </c>
      <c r="K90" s="3" t="s">
        <v>561</v>
      </c>
      <c r="L90" s="3" t="s">
        <v>562</v>
      </c>
      <c r="M90" s="3" t="s">
        <v>101</v>
      </c>
      <c r="N90" s="3" t="s">
        <v>133</v>
      </c>
      <c r="O90" s="3" t="s">
        <v>103</v>
      </c>
      <c r="P90" s="8">
        <v>0</v>
      </c>
      <c r="Q90" s="8">
        <v>0</v>
      </c>
      <c r="R90" s="3" t="s">
        <v>104</v>
      </c>
      <c r="S90" s="3" t="s">
        <v>105</v>
      </c>
      <c r="T90" s="3" t="s">
        <v>120</v>
      </c>
      <c r="U90" s="3" t="s">
        <v>104</v>
      </c>
      <c r="V90" s="3" t="s">
        <v>105</v>
      </c>
      <c r="W90" s="3" t="s">
        <v>106</v>
      </c>
      <c r="X90" s="3" t="s">
        <v>207</v>
      </c>
      <c r="Y90" s="3" t="s">
        <v>410</v>
      </c>
      <c r="Z90" s="3" t="s">
        <v>368</v>
      </c>
      <c r="AA90" s="3" t="s">
        <v>585</v>
      </c>
      <c r="AB90" s="9">
        <v>2259.0100000000002</v>
      </c>
      <c r="AC90" s="9">
        <v>0</v>
      </c>
      <c r="AD90" s="10" t="s">
        <v>564</v>
      </c>
      <c r="AE90" s="11" t="s">
        <v>565</v>
      </c>
      <c r="AF90" s="3" t="s">
        <v>585</v>
      </c>
      <c r="AG90" s="11" t="s">
        <v>112</v>
      </c>
      <c r="AH90" s="3" t="s">
        <v>113</v>
      </c>
      <c r="AI90" s="4">
        <v>44743</v>
      </c>
      <c r="AJ90" s="4">
        <v>44743</v>
      </c>
      <c r="AK90" s="11" t="s">
        <v>111</v>
      </c>
    </row>
    <row r="91" spans="1:37" ht="15" customHeight="1" x14ac:dyDescent="0.25">
      <c r="A91" s="3" t="s">
        <v>586</v>
      </c>
      <c r="B91" s="3" t="s">
        <v>90</v>
      </c>
      <c r="C91" s="3" t="s">
        <v>91</v>
      </c>
      <c r="D91" s="3" t="s">
        <v>92</v>
      </c>
      <c r="E91" s="3" t="s">
        <v>93</v>
      </c>
      <c r="F91" s="3" t="s">
        <v>179</v>
      </c>
      <c r="G91" s="3" t="s">
        <v>180</v>
      </c>
      <c r="H91" s="3" t="s">
        <v>180</v>
      </c>
      <c r="I91" s="3" t="s">
        <v>155</v>
      </c>
      <c r="J91" s="3" t="s">
        <v>351</v>
      </c>
      <c r="K91" s="3" t="s">
        <v>352</v>
      </c>
      <c r="L91" s="3" t="s">
        <v>353</v>
      </c>
      <c r="M91" s="3" t="s">
        <v>101</v>
      </c>
      <c r="N91" s="3" t="s">
        <v>133</v>
      </c>
      <c r="O91" s="3" t="s">
        <v>103</v>
      </c>
      <c r="P91" s="8">
        <v>2</v>
      </c>
      <c r="Q91" s="8">
        <v>0</v>
      </c>
      <c r="R91" s="3" t="s">
        <v>104</v>
      </c>
      <c r="S91" s="3" t="s">
        <v>105</v>
      </c>
      <c r="T91" s="3" t="s">
        <v>107</v>
      </c>
      <c r="U91" s="3" t="s">
        <v>104</v>
      </c>
      <c r="V91" s="3" t="s">
        <v>105</v>
      </c>
      <c r="W91" s="3" t="s">
        <v>194</v>
      </c>
      <c r="X91" s="3" t="s">
        <v>587</v>
      </c>
      <c r="Y91" s="3" t="s">
        <v>186</v>
      </c>
      <c r="Z91" s="3" t="s">
        <v>137</v>
      </c>
      <c r="AA91" s="3" t="s">
        <v>588</v>
      </c>
      <c r="AB91" s="9">
        <v>5276.4</v>
      </c>
      <c r="AC91" s="9">
        <v>0</v>
      </c>
      <c r="AD91" s="10" t="s">
        <v>375</v>
      </c>
      <c r="AE91" s="11" t="s">
        <v>589</v>
      </c>
      <c r="AF91" s="3" t="s">
        <v>588</v>
      </c>
      <c r="AG91" s="11" t="s">
        <v>112</v>
      </c>
      <c r="AH91" s="3" t="s">
        <v>113</v>
      </c>
      <c r="AI91" s="4">
        <v>44743</v>
      </c>
      <c r="AJ91" s="4">
        <v>44743</v>
      </c>
      <c r="AK91" s="11" t="s">
        <v>111</v>
      </c>
    </row>
    <row r="92" spans="1:37" ht="15" customHeight="1" x14ac:dyDescent="0.25">
      <c r="A92" s="3" t="s">
        <v>590</v>
      </c>
      <c r="B92" s="3" t="s">
        <v>90</v>
      </c>
      <c r="C92" s="3" t="s">
        <v>91</v>
      </c>
      <c r="D92" s="3" t="s">
        <v>92</v>
      </c>
      <c r="E92" s="3" t="s">
        <v>93</v>
      </c>
      <c r="F92" s="3" t="s">
        <v>94</v>
      </c>
      <c r="G92" s="3" t="s">
        <v>95</v>
      </c>
      <c r="H92" s="3" t="s">
        <v>96</v>
      </c>
      <c r="I92" s="3" t="s">
        <v>116</v>
      </c>
      <c r="J92" s="3" t="s">
        <v>117</v>
      </c>
      <c r="K92" s="3" t="s">
        <v>118</v>
      </c>
      <c r="L92" s="3" t="s">
        <v>119</v>
      </c>
      <c r="M92" s="3" t="s">
        <v>101</v>
      </c>
      <c r="N92" s="3" t="s">
        <v>102</v>
      </c>
      <c r="O92" s="3" t="s">
        <v>103</v>
      </c>
      <c r="P92" s="8">
        <v>0</v>
      </c>
      <c r="Q92" s="8">
        <v>0</v>
      </c>
      <c r="R92" s="3" t="s">
        <v>104</v>
      </c>
      <c r="S92" s="3" t="s">
        <v>105</v>
      </c>
      <c r="T92" s="3" t="s">
        <v>120</v>
      </c>
      <c r="U92" s="3" t="s">
        <v>104</v>
      </c>
      <c r="V92" s="3" t="s">
        <v>105</v>
      </c>
      <c r="W92" s="3" t="s">
        <v>107</v>
      </c>
      <c r="X92" s="3" t="s">
        <v>108</v>
      </c>
      <c r="Y92" s="3" t="s">
        <v>160</v>
      </c>
      <c r="Z92" s="3" t="s">
        <v>137</v>
      </c>
      <c r="AA92" s="3" t="s">
        <v>591</v>
      </c>
      <c r="AB92" s="9">
        <v>1228</v>
      </c>
      <c r="AC92" s="9">
        <v>0</v>
      </c>
      <c r="AD92" s="10" t="s">
        <v>111</v>
      </c>
      <c r="AE92" s="11" t="s">
        <v>111</v>
      </c>
      <c r="AF92" s="3" t="s">
        <v>591</v>
      </c>
      <c r="AG92" s="11" t="s">
        <v>112</v>
      </c>
      <c r="AH92" s="3" t="s">
        <v>113</v>
      </c>
      <c r="AI92" s="4">
        <v>44743</v>
      </c>
      <c r="AJ92" s="4">
        <v>44743</v>
      </c>
      <c r="AK92" s="11" t="s">
        <v>114</v>
      </c>
    </row>
    <row r="93" spans="1:37" ht="15" customHeight="1" x14ac:dyDescent="0.25">
      <c r="A93" s="3" t="s">
        <v>592</v>
      </c>
      <c r="B93" s="3" t="s">
        <v>90</v>
      </c>
      <c r="C93" s="3" t="s">
        <v>91</v>
      </c>
      <c r="D93" s="3" t="s">
        <v>92</v>
      </c>
      <c r="E93" s="3" t="s">
        <v>93</v>
      </c>
      <c r="F93" s="3" t="s">
        <v>94</v>
      </c>
      <c r="G93" s="3" t="s">
        <v>95</v>
      </c>
      <c r="H93" s="3" t="s">
        <v>96</v>
      </c>
      <c r="I93" s="3" t="s">
        <v>116</v>
      </c>
      <c r="J93" s="3" t="s">
        <v>117</v>
      </c>
      <c r="K93" s="3" t="s">
        <v>118</v>
      </c>
      <c r="L93" s="3" t="s">
        <v>119</v>
      </c>
      <c r="M93" s="3" t="s">
        <v>101</v>
      </c>
      <c r="N93" s="3" t="s">
        <v>102</v>
      </c>
      <c r="O93" s="3" t="s">
        <v>103</v>
      </c>
      <c r="P93" s="8">
        <v>0</v>
      </c>
      <c r="Q93" s="8">
        <v>0</v>
      </c>
      <c r="R93" s="3" t="s">
        <v>104</v>
      </c>
      <c r="S93" s="3" t="s">
        <v>105</v>
      </c>
      <c r="T93" s="3" t="s">
        <v>120</v>
      </c>
      <c r="U93" s="3" t="s">
        <v>104</v>
      </c>
      <c r="V93" s="3" t="s">
        <v>105</v>
      </c>
      <c r="W93" s="3" t="s">
        <v>107</v>
      </c>
      <c r="X93" s="3" t="s">
        <v>108</v>
      </c>
      <c r="Y93" s="3" t="s">
        <v>160</v>
      </c>
      <c r="Z93" s="3" t="s">
        <v>137</v>
      </c>
      <c r="AA93" s="3" t="s">
        <v>593</v>
      </c>
      <c r="AB93" s="9">
        <v>386</v>
      </c>
      <c r="AC93" s="9">
        <v>0</v>
      </c>
      <c r="AD93" s="10" t="s">
        <v>111</v>
      </c>
      <c r="AE93" s="11" t="s">
        <v>111</v>
      </c>
      <c r="AF93" s="3" t="s">
        <v>593</v>
      </c>
      <c r="AG93" s="11" t="s">
        <v>112</v>
      </c>
      <c r="AH93" s="3" t="s">
        <v>113</v>
      </c>
      <c r="AI93" s="4">
        <v>44743</v>
      </c>
      <c r="AJ93" s="4">
        <v>44743</v>
      </c>
      <c r="AK93" s="11" t="s">
        <v>114</v>
      </c>
    </row>
    <row r="94" spans="1:37" ht="15" customHeight="1" x14ac:dyDescent="0.25">
      <c r="A94" s="3" t="s">
        <v>594</v>
      </c>
      <c r="B94" s="3" t="s">
        <v>90</v>
      </c>
      <c r="C94" s="3" t="s">
        <v>91</v>
      </c>
      <c r="D94" s="3" t="s">
        <v>92</v>
      </c>
      <c r="E94" s="3" t="s">
        <v>93</v>
      </c>
      <c r="F94" s="3" t="s">
        <v>387</v>
      </c>
      <c r="G94" s="3" t="s">
        <v>229</v>
      </c>
      <c r="H94" s="3" t="s">
        <v>464</v>
      </c>
      <c r="I94" s="3" t="s">
        <v>444</v>
      </c>
      <c r="J94" s="3" t="s">
        <v>465</v>
      </c>
      <c r="K94" s="3" t="s">
        <v>466</v>
      </c>
      <c r="L94" s="3" t="s">
        <v>467</v>
      </c>
      <c r="M94" s="3" t="s">
        <v>101</v>
      </c>
      <c r="N94" s="3" t="s">
        <v>133</v>
      </c>
      <c r="O94" s="3" t="s">
        <v>103</v>
      </c>
      <c r="P94" s="8">
        <v>0</v>
      </c>
      <c r="Q94" s="8">
        <v>0</v>
      </c>
      <c r="R94" s="3" t="s">
        <v>104</v>
      </c>
      <c r="S94" s="3" t="s">
        <v>105</v>
      </c>
      <c r="T94" s="3" t="s">
        <v>107</v>
      </c>
      <c r="U94" s="3" t="s">
        <v>104</v>
      </c>
      <c r="V94" s="3" t="s">
        <v>105</v>
      </c>
      <c r="W94" s="3" t="s">
        <v>366</v>
      </c>
      <c r="X94" s="3" t="s">
        <v>595</v>
      </c>
      <c r="Y94" s="3" t="s">
        <v>596</v>
      </c>
      <c r="Z94" s="3" t="s">
        <v>532</v>
      </c>
      <c r="AA94" s="3" t="s">
        <v>597</v>
      </c>
      <c r="AB94" s="9">
        <v>1191</v>
      </c>
      <c r="AC94" s="9">
        <v>0</v>
      </c>
      <c r="AD94" s="10" t="s">
        <v>498</v>
      </c>
      <c r="AE94" s="11" t="s">
        <v>598</v>
      </c>
      <c r="AF94" s="3" t="s">
        <v>597</v>
      </c>
      <c r="AG94" s="11" t="s">
        <v>112</v>
      </c>
      <c r="AH94" s="3" t="s">
        <v>113</v>
      </c>
      <c r="AI94" s="4">
        <v>44743</v>
      </c>
      <c r="AJ94" s="4">
        <v>44743</v>
      </c>
      <c r="AK94" s="11" t="s">
        <v>111</v>
      </c>
    </row>
    <row r="95" spans="1:37" ht="15" customHeight="1" x14ac:dyDescent="0.25">
      <c r="A95" s="3" t="s">
        <v>599</v>
      </c>
      <c r="B95" s="3" t="s">
        <v>90</v>
      </c>
      <c r="C95" s="3" t="s">
        <v>91</v>
      </c>
      <c r="D95" s="3" t="s">
        <v>92</v>
      </c>
      <c r="E95" s="3" t="s">
        <v>93</v>
      </c>
      <c r="F95" s="3" t="s">
        <v>387</v>
      </c>
      <c r="G95" s="3" t="s">
        <v>229</v>
      </c>
      <c r="H95" s="3" t="s">
        <v>464</v>
      </c>
      <c r="I95" s="3" t="s">
        <v>444</v>
      </c>
      <c r="J95" s="3" t="s">
        <v>465</v>
      </c>
      <c r="K95" s="3" t="s">
        <v>466</v>
      </c>
      <c r="L95" s="3" t="s">
        <v>467</v>
      </c>
      <c r="M95" s="3" t="s">
        <v>101</v>
      </c>
      <c r="N95" s="3" t="s">
        <v>133</v>
      </c>
      <c r="O95" s="3" t="s">
        <v>103</v>
      </c>
      <c r="P95" s="8">
        <v>4</v>
      </c>
      <c r="Q95" s="8">
        <v>0</v>
      </c>
      <c r="R95" s="3" t="s">
        <v>104</v>
      </c>
      <c r="S95" s="3" t="s">
        <v>105</v>
      </c>
      <c r="T95" s="3" t="s">
        <v>107</v>
      </c>
      <c r="U95" s="3" t="s">
        <v>104</v>
      </c>
      <c r="V95" s="3" t="s">
        <v>105</v>
      </c>
      <c r="W95" s="3" t="s">
        <v>366</v>
      </c>
      <c r="X95" s="3" t="s">
        <v>595</v>
      </c>
      <c r="Y95" s="3" t="s">
        <v>596</v>
      </c>
      <c r="Z95" s="3" t="s">
        <v>532</v>
      </c>
      <c r="AA95" s="3" t="s">
        <v>600</v>
      </c>
      <c r="AB95" s="9">
        <v>14643.54</v>
      </c>
      <c r="AC95" s="9">
        <v>0</v>
      </c>
      <c r="AD95" s="10" t="s">
        <v>498</v>
      </c>
      <c r="AE95" s="11" t="s">
        <v>598</v>
      </c>
      <c r="AF95" s="3" t="s">
        <v>600</v>
      </c>
      <c r="AG95" s="11" t="s">
        <v>112</v>
      </c>
      <c r="AH95" s="3" t="s">
        <v>113</v>
      </c>
      <c r="AI95" s="4">
        <v>44743</v>
      </c>
      <c r="AJ95" s="4">
        <v>44743</v>
      </c>
      <c r="AK95" s="11" t="s">
        <v>111</v>
      </c>
    </row>
    <row r="96" spans="1:37" ht="15" customHeight="1" x14ac:dyDescent="0.25">
      <c r="A96" s="3" t="s">
        <v>601</v>
      </c>
      <c r="B96" s="3" t="s">
        <v>90</v>
      </c>
      <c r="C96" s="3" t="s">
        <v>91</v>
      </c>
      <c r="D96" s="3" t="s">
        <v>92</v>
      </c>
      <c r="E96" s="3" t="s">
        <v>93</v>
      </c>
      <c r="F96" s="3" t="s">
        <v>200</v>
      </c>
      <c r="G96" s="3" t="s">
        <v>201</v>
      </c>
      <c r="H96" s="3" t="s">
        <v>202</v>
      </c>
      <c r="I96" s="3" t="s">
        <v>255</v>
      </c>
      <c r="J96" s="3" t="s">
        <v>256</v>
      </c>
      <c r="K96" s="3" t="s">
        <v>132</v>
      </c>
      <c r="L96" s="3" t="s">
        <v>257</v>
      </c>
      <c r="M96" s="3" t="s">
        <v>101</v>
      </c>
      <c r="N96" s="3" t="s">
        <v>133</v>
      </c>
      <c r="O96" s="3" t="s">
        <v>103</v>
      </c>
      <c r="P96" s="8">
        <v>0</v>
      </c>
      <c r="Q96" s="8">
        <v>0</v>
      </c>
      <c r="R96" s="3" t="s">
        <v>104</v>
      </c>
      <c r="S96" s="3" t="s">
        <v>105</v>
      </c>
      <c r="T96" s="3" t="s">
        <v>120</v>
      </c>
      <c r="U96" s="3" t="s">
        <v>104</v>
      </c>
      <c r="V96" s="3" t="s">
        <v>105</v>
      </c>
      <c r="W96" s="3" t="s">
        <v>107</v>
      </c>
      <c r="X96" s="3" t="s">
        <v>207</v>
      </c>
      <c r="Y96" s="3" t="s">
        <v>235</v>
      </c>
      <c r="Z96" s="3" t="s">
        <v>602</v>
      </c>
      <c r="AA96" s="3" t="s">
        <v>603</v>
      </c>
      <c r="AB96" s="9">
        <v>4482</v>
      </c>
      <c r="AC96" s="9">
        <v>0</v>
      </c>
      <c r="AD96" s="10" t="s">
        <v>261</v>
      </c>
      <c r="AE96" s="11" t="s">
        <v>604</v>
      </c>
      <c r="AF96" s="3" t="s">
        <v>603</v>
      </c>
      <c r="AG96" s="11" t="s">
        <v>112</v>
      </c>
      <c r="AH96" s="3" t="s">
        <v>113</v>
      </c>
      <c r="AI96" s="4">
        <v>44743</v>
      </c>
      <c r="AJ96" s="4">
        <v>44743</v>
      </c>
      <c r="AK96" s="11" t="s">
        <v>111</v>
      </c>
    </row>
    <row r="97" spans="1:37" ht="15" customHeight="1" x14ac:dyDescent="0.25">
      <c r="A97" s="3" t="s">
        <v>605</v>
      </c>
      <c r="B97" s="3" t="s">
        <v>90</v>
      </c>
      <c r="C97" s="3" t="s">
        <v>91</v>
      </c>
      <c r="D97" s="3" t="s">
        <v>92</v>
      </c>
      <c r="E97" s="3" t="s">
        <v>93</v>
      </c>
      <c r="F97" s="3" t="s">
        <v>179</v>
      </c>
      <c r="G97" s="3" t="s">
        <v>180</v>
      </c>
      <c r="H97" s="3" t="s">
        <v>180</v>
      </c>
      <c r="I97" s="3" t="s">
        <v>155</v>
      </c>
      <c r="J97" s="3" t="s">
        <v>351</v>
      </c>
      <c r="K97" s="3" t="s">
        <v>352</v>
      </c>
      <c r="L97" s="3" t="s">
        <v>353</v>
      </c>
      <c r="M97" s="3" t="s">
        <v>101</v>
      </c>
      <c r="N97" s="3" t="s">
        <v>133</v>
      </c>
      <c r="O97" s="3" t="s">
        <v>103</v>
      </c>
      <c r="P97" s="8">
        <v>1</v>
      </c>
      <c r="Q97" s="8">
        <v>0</v>
      </c>
      <c r="R97" s="3" t="s">
        <v>104</v>
      </c>
      <c r="S97" s="3" t="s">
        <v>105</v>
      </c>
      <c r="T97" s="3" t="s">
        <v>107</v>
      </c>
      <c r="U97" s="3" t="s">
        <v>104</v>
      </c>
      <c r="V97" s="3" t="s">
        <v>105</v>
      </c>
      <c r="W97" s="3" t="s">
        <v>606</v>
      </c>
      <c r="X97" s="3" t="s">
        <v>607</v>
      </c>
      <c r="Y97" s="3" t="s">
        <v>608</v>
      </c>
      <c r="Z97" s="3" t="s">
        <v>608</v>
      </c>
      <c r="AA97" s="3" t="s">
        <v>609</v>
      </c>
      <c r="AB97" s="9">
        <v>312</v>
      </c>
      <c r="AC97" s="9">
        <v>0</v>
      </c>
      <c r="AD97" s="10" t="s">
        <v>122</v>
      </c>
      <c r="AE97" s="11" t="s">
        <v>610</v>
      </c>
      <c r="AF97" s="3" t="s">
        <v>609</v>
      </c>
      <c r="AG97" s="11" t="s">
        <v>112</v>
      </c>
      <c r="AH97" s="3" t="s">
        <v>113</v>
      </c>
      <c r="AI97" s="4">
        <v>44743</v>
      </c>
      <c r="AJ97" s="4">
        <v>44743</v>
      </c>
      <c r="AK97" s="11" t="s">
        <v>111</v>
      </c>
    </row>
    <row r="98" spans="1:37" ht="15" customHeight="1" x14ac:dyDescent="0.25">
      <c r="A98" s="3" t="s">
        <v>611</v>
      </c>
      <c r="B98" s="3" t="s">
        <v>90</v>
      </c>
      <c r="C98" s="3" t="s">
        <v>91</v>
      </c>
      <c r="D98" s="3" t="s">
        <v>92</v>
      </c>
      <c r="E98" s="3" t="s">
        <v>93</v>
      </c>
      <c r="F98" s="3" t="s">
        <v>179</v>
      </c>
      <c r="G98" s="3" t="s">
        <v>180</v>
      </c>
      <c r="H98" s="3" t="s">
        <v>180</v>
      </c>
      <c r="I98" s="3" t="s">
        <v>155</v>
      </c>
      <c r="J98" s="3" t="s">
        <v>351</v>
      </c>
      <c r="K98" s="3" t="s">
        <v>352</v>
      </c>
      <c r="L98" s="3" t="s">
        <v>353</v>
      </c>
      <c r="M98" s="3" t="s">
        <v>101</v>
      </c>
      <c r="N98" s="3" t="s">
        <v>133</v>
      </c>
      <c r="O98" s="3" t="s">
        <v>103</v>
      </c>
      <c r="P98" s="8">
        <v>0</v>
      </c>
      <c r="Q98" s="8">
        <v>0</v>
      </c>
      <c r="R98" s="3" t="s">
        <v>104</v>
      </c>
      <c r="S98" s="3" t="s">
        <v>105</v>
      </c>
      <c r="T98" s="3" t="s">
        <v>107</v>
      </c>
      <c r="U98" s="3" t="s">
        <v>104</v>
      </c>
      <c r="V98" s="3" t="s">
        <v>105</v>
      </c>
      <c r="W98" s="3" t="s">
        <v>194</v>
      </c>
      <c r="X98" s="3" t="s">
        <v>612</v>
      </c>
      <c r="Y98" s="3" t="s">
        <v>613</v>
      </c>
      <c r="Z98" s="3" t="s">
        <v>506</v>
      </c>
      <c r="AA98" s="3" t="s">
        <v>614</v>
      </c>
      <c r="AB98" s="9">
        <v>182</v>
      </c>
      <c r="AC98" s="9">
        <v>0</v>
      </c>
      <c r="AD98" s="10" t="s">
        <v>188</v>
      </c>
      <c r="AE98" s="11" t="s">
        <v>189</v>
      </c>
      <c r="AF98" s="3" t="s">
        <v>614</v>
      </c>
      <c r="AG98" s="11" t="s">
        <v>112</v>
      </c>
      <c r="AH98" s="3" t="s">
        <v>113</v>
      </c>
      <c r="AI98" s="4">
        <v>44743</v>
      </c>
      <c r="AJ98" s="4">
        <v>44743</v>
      </c>
      <c r="AK98" s="11" t="s">
        <v>111</v>
      </c>
    </row>
    <row r="99" spans="1:37" ht="15" customHeight="1" x14ac:dyDescent="0.25">
      <c r="A99" s="3" t="s">
        <v>615</v>
      </c>
      <c r="B99" s="3" t="s">
        <v>90</v>
      </c>
      <c r="C99" s="3" t="s">
        <v>91</v>
      </c>
      <c r="D99" s="3" t="s">
        <v>92</v>
      </c>
      <c r="E99" s="3" t="s">
        <v>93</v>
      </c>
      <c r="F99" s="3" t="s">
        <v>179</v>
      </c>
      <c r="G99" s="3" t="s">
        <v>180</v>
      </c>
      <c r="H99" s="3" t="s">
        <v>180</v>
      </c>
      <c r="I99" s="3" t="s">
        <v>155</v>
      </c>
      <c r="J99" s="3" t="s">
        <v>351</v>
      </c>
      <c r="K99" s="3" t="s">
        <v>352</v>
      </c>
      <c r="L99" s="3" t="s">
        <v>353</v>
      </c>
      <c r="M99" s="3" t="s">
        <v>101</v>
      </c>
      <c r="N99" s="3" t="s">
        <v>133</v>
      </c>
      <c r="O99" s="3" t="s">
        <v>103</v>
      </c>
      <c r="P99" s="8">
        <v>4</v>
      </c>
      <c r="Q99" s="8">
        <v>0</v>
      </c>
      <c r="R99" s="3" t="s">
        <v>104</v>
      </c>
      <c r="S99" s="3" t="s">
        <v>105</v>
      </c>
      <c r="T99" s="3" t="s">
        <v>107</v>
      </c>
      <c r="U99" s="3" t="s">
        <v>104</v>
      </c>
      <c r="V99" s="3" t="s">
        <v>105</v>
      </c>
      <c r="W99" s="3" t="s">
        <v>194</v>
      </c>
      <c r="X99" s="3" t="s">
        <v>612</v>
      </c>
      <c r="Y99" s="3" t="s">
        <v>613</v>
      </c>
      <c r="Z99" s="3" t="s">
        <v>506</v>
      </c>
      <c r="AA99" s="3" t="s">
        <v>616</v>
      </c>
      <c r="AB99" s="9">
        <v>15242.83</v>
      </c>
      <c r="AC99" s="9">
        <v>0</v>
      </c>
      <c r="AD99" s="10" t="s">
        <v>188</v>
      </c>
      <c r="AE99" s="11" t="s">
        <v>189</v>
      </c>
      <c r="AF99" s="3" t="s">
        <v>616</v>
      </c>
      <c r="AG99" s="11" t="s">
        <v>112</v>
      </c>
      <c r="AH99" s="3" t="s">
        <v>113</v>
      </c>
      <c r="AI99" s="4">
        <v>44743</v>
      </c>
      <c r="AJ99" s="4">
        <v>44743</v>
      </c>
      <c r="AK99" s="11" t="s">
        <v>111</v>
      </c>
    </row>
    <row r="100" spans="1:37" ht="15" customHeight="1" x14ac:dyDescent="0.25">
      <c r="A100" s="3" t="s">
        <v>617</v>
      </c>
      <c r="B100" s="3" t="s">
        <v>90</v>
      </c>
      <c r="C100" s="3" t="s">
        <v>91</v>
      </c>
      <c r="D100" s="3" t="s">
        <v>92</v>
      </c>
      <c r="E100" s="3" t="s">
        <v>93</v>
      </c>
      <c r="F100" s="3" t="s">
        <v>94</v>
      </c>
      <c r="G100" s="3" t="s">
        <v>95</v>
      </c>
      <c r="H100" s="3" t="s">
        <v>96</v>
      </c>
      <c r="I100" s="3" t="s">
        <v>288</v>
      </c>
      <c r="J100" s="3" t="s">
        <v>289</v>
      </c>
      <c r="K100" s="3" t="s">
        <v>290</v>
      </c>
      <c r="L100" s="3" t="s">
        <v>291</v>
      </c>
      <c r="M100" s="3" t="s">
        <v>101</v>
      </c>
      <c r="N100" s="3" t="s">
        <v>102</v>
      </c>
      <c r="O100" s="3" t="s">
        <v>103</v>
      </c>
      <c r="P100" s="8">
        <v>2</v>
      </c>
      <c r="Q100" s="8">
        <v>0</v>
      </c>
      <c r="R100" s="3" t="s">
        <v>104</v>
      </c>
      <c r="S100" s="3" t="s">
        <v>105</v>
      </c>
      <c r="T100" s="3" t="s">
        <v>292</v>
      </c>
      <c r="U100" s="3" t="s">
        <v>104</v>
      </c>
      <c r="V100" s="3" t="s">
        <v>105</v>
      </c>
      <c r="W100" s="3" t="s">
        <v>107</v>
      </c>
      <c r="X100" s="3" t="s">
        <v>108</v>
      </c>
      <c r="Y100" s="3" t="s">
        <v>608</v>
      </c>
      <c r="Z100" s="3" t="s">
        <v>618</v>
      </c>
      <c r="AA100" s="3" t="s">
        <v>619</v>
      </c>
      <c r="AB100" s="9">
        <v>1670.8</v>
      </c>
      <c r="AC100" s="9">
        <v>0</v>
      </c>
      <c r="AD100" s="10" t="s">
        <v>111</v>
      </c>
      <c r="AE100" s="11" t="s">
        <v>111</v>
      </c>
      <c r="AF100" s="3" t="s">
        <v>619</v>
      </c>
      <c r="AG100" s="11" t="s">
        <v>112</v>
      </c>
      <c r="AH100" s="3" t="s">
        <v>113</v>
      </c>
      <c r="AI100" s="4">
        <v>44743</v>
      </c>
      <c r="AJ100" s="4">
        <v>44743</v>
      </c>
      <c r="AK100" s="11" t="s">
        <v>114</v>
      </c>
    </row>
    <row r="101" spans="1:37" ht="15" customHeight="1" x14ac:dyDescent="0.25">
      <c r="A101" s="3" t="s">
        <v>620</v>
      </c>
      <c r="B101" s="3" t="s">
        <v>90</v>
      </c>
      <c r="C101" s="3" t="s">
        <v>91</v>
      </c>
      <c r="D101" s="3" t="s">
        <v>92</v>
      </c>
      <c r="E101" s="3" t="s">
        <v>93</v>
      </c>
      <c r="F101" s="3" t="s">
        <v>200</v>
      </c>
      <c r="G101" s="3" t="s">
        <v>201</v>
      </c>
      <c r="H101" s="3" t="s">
        <v>202</v>
      </c>
      <c r="I101" s="3" t="s">
        <v>255</v>
      </c>
      <c r="J101" s="3" t="s">
        <v>256</v>
      </c>
      <c r="K101" s="3" t="s">
        <v>132</v>
      </c>
      <c r="L101" s="3" t="s">
        <v>257</v>
      </c>
      <c r="M101" s="3" t="s">
        <v>101</v>
      </c>
      <c r="N101" s="3" t="s">
        <v>133</v>
      </c>
      <c r="O101" s="3" t="s">
        <v>103</v>
      </c>
      <c r="P101" s="8">
        <v>0</v>
      </c>
      <c r="Q101" s="8">
        <v>0</v>
      </c>
      <c r="R101" s="3" t="s">
        <v>104</v>
      </c>
      <c r="S101" s="3" t="s">
        <v>105</v>
      </c>
      <c r="T101" s="3" t="s">
        <v>120</v>
      </c>
      <c r="U101" s="3" t="s">
        <v>104</v>
      </c>
      <c r="V101" s="3" t="s">
        <v>105</v>
      </c>
      <c r="W101" s="3" t="s">
        <v>107</v>
      </c>
      <c r="X101" s="3" t="s">
        <v>207</v>
      </c>
      <c r="Y101" s="3" t="s">
        <v>235</v>
      </c>
      <c r="Z101" s="3" t="s">
        <v>602</v>
      </c>
      <c r="AA101" s="3" t="s">
        <v>621</v>
      </c>
      <c r="AB101" s="9">
        <v>2853.46</v>
      </c>
      <c r="AC101" s="9">
        <v>0</v>
      </c>
      <c r="AD101" s="10" t="s">
        <v>261</v>
      </c>
      <c r="AE101" s="11" t="s">
        <v>604</v>
      </c>
      <c r="AF101" s="3" t="s">
        <v>621</v>
      </c>
      <c r="AG101" s="11" t="s">
        <v>112</v>
      </c>
      <c r="AH101" s="3" t="s">
        <v>113</v>
      </c>
      <c r="AI101" s="4">
        <v>44743</v>
      </c>
      <c r="AJ101" s="4">
        <v>44743</v>
      </c>
      <c r="AK101" s="11" t="s">
        <v>111</v>
      </c>
    </row>
    <row r="102" spans="1:37" ht="15" customHeight="1" x14ac:dyDescent="0.25">
      <c r="A102" s="3" t="s">
        <v>622</v>
      </c>
      <c r="B102" s="3" t="s">
        <v>90</v>
      </c>
      <c r="C102" s="3" t="s">
        <v>91</v>
      </c>
      <c r="D102" s="3" t="s">
        <v>92</v>
      </c>
      <c r="E102" s="3" t="s">
        <v>93</v>
      </c>
      <c r="F102" s="3" t="s">
        <v>153</v>
      </c>
      <c r="G102" s="3" t="s">
        <v>154</v>
      </c>
      <c r="H102" s="3" t="s">
        <v>154</v>
      </c>
      <c r="I102" s="3" t="s">
        <v>155</v>
      </c>
      <c r="J102" s="3" t="s">
        <v>156</v>
      </c>
      <c r="K102" s="3" t="s">
        <v>157</v>
      </c>
      <c r="L102" s="3" t="s">
        <v>158</v>
      </c>
      <c r="M102" s="3" t="s">
        <v>101</v>
      </c>
      <c r="N102" s="3" t="s">
        <v>133</v>
      </c>
      <c r="O102" s="3" t="s">
        <v>103</v>
      </c>
      <c r="P102" s="8">
        <v>0</v>
      </c>
      <c r="Q102" s="8">
        <v>0</v>
      </c>
      <c r="R102" s="3" t="s">
        <v>104</v>
      </c>
      <c r="S102" s="3" t="s">
        <v>105</v>
      </c>
      <c r="T102" s="3" t="s">
        <v>107</v>
      </c>
      <c r="U102" s="3" t="s">
        <v>104</v>
      </c>
      <c r="V102" s="3" t="s">
        <v>105</v>
      </c>
      <c r="W102" s="3" t="s">
        <v>366</v>
      </c>
      <c r="X102" s="3" t="s">
        <v>108</v>
      </c>
      <c r="Y102" s="3" t="s">
        <v>596</v>
      </c>
      <c r="Z102" s="3" t="s">
        <v>499</v>
      </c>
      <c r="AA102" s="3" t="s">
        <v>623</v>
      </c>
      <c r="AB102" s="9">
        <v>1959</v>
      </c>
      <c r="AC102" s="9">
        <v>0</v>
      </c>
      <c r="AD102" s="10" t="s">
        <v>111</v>
      </c>
      <c r="AE102" s="11" t="s">
        <v>111</v>
      </c>
      <c r="AF102" s="3" t="s">
        <v>623</v>
      </c>
      <c r="AG102" s="11" t="s">
        <v>112</v>
      </c>
      <c r="AH102" s="3" t="s">
        <v>113</v>
      </c>
      <c r="AI102" s="4">
        <v>44743</v>
      </c>
      <c r="AJ102" s="4">
        <v>44743</v>
      </c>
      <c r="AK102" s="11" t="s">
        <v>114</v>
      </c>
    </row>
    <row r="103" spans="1:37" ht="15" customHeight="1" x14ac:dyDescent="0.25">
      <c r="A103" s="3" t="s">
        <v>624</v>
      </c>
      <c r="B103" s="3" t="s">
        <v>90</v>
      </c>
      <c r="C103" s="3" t="s">
        <v>91</v>
      </c>
      <c r="D103" s="3" t="s">
        <v>92</v>
      </c>
      <c r="E103" s="3" t="s">
        <v>93</v>
      </c>
      <c r="F103" s="3" t="s">
        <v>200</v>
      </c>
      <c r="G103" s="3" t="s">
        <v>201</v>
      </c>
      <c r="H103" s="3" t="s">
        <v>202</v>
      </c>
      <c r="I103" s="3" t="s">
        <v>625</v>
      </c>
      <c r="J103" s="3" t="s">
        <v>626</v>
      </c>
      <c r="K103" s="3" t="s">
        <v>244</v>
      </c>
      <c r="L103" s="3" t="s">
        <v>627</v>
      </c>
      <c r="M103" s="3" t="s">
        <v>101</v>
      </c>
      <c r="N103" s="3" t="s">
        <v>133</v>
      </c>
      <c r="O103" s="3" t="s">
        <v>103</v>
      </c>
      <c r="P103" s="8">
        <v>0</v>
      </c>
      <c r="Q103" s="8">
        <v>0</v>
      </c>
      <c r="R103" s="3" t="s">
        <v>104</v>
      </c>
      <c r="S103" s="3" t="s">
        <v>105</v>
      </c>
      <c r="T103" s="3" t="s">
        <v>628</v>
      </c>
      <c r="U103" s="3" t="s">
        <v>104</v>
      </c>
      <c r="V103" s="3" t="s">
        <v>105</v>
      </c>
      <c r="W103" s="3" t="s">
        <v>106</v>
      </c>
      <c r="X103" s="3" t="s">
        <v>258</v>
      </c>
      <c r="Y103" s="3" t="s">
        <v>404</v>
      </c>
      <c r="Z103" s="3" t="s">
        <v>405</v>
      </c>
      <c r="AA103" s="3" t="s">
        <v>629</v>
      </c>
      <c r="AB103" s="9">
        <v>712</v>
      </c>
      <c r="AC103" s="9">
        <v>0</v>
      </c>
      <c r="AD103" s="10" t="s">
        <v>407</v>
      </c>
      <c r="AE103" s="11" t="s">
        <v>630</v>
      </c>
      <c r="AF103" s="3" t="s">
        <v>629</v>
      </c>
      <c r="AG103" s="11" t="s">
        <v>112</v>
      </c>
      <c r="AH103" s="3" t="s">
        <v>113</v>
      </c>
      <c r="AI103" s="4">
        <v>44743</v>
      </c>
      <c r="AJ103" s="4">
        <v>44743</v>
      </c>
      <c r="AK103" s="11" t="s">
        <v>111</v>
      </c>
    </row>
    <row r="104" spans="1:37" ht="15" customHeight="1" x14ac:dyDescent="0.25">
      <c r="A104" s="3" t="s">
        <v>631</v>
      </c>
      <c r="B104" s="3" t="s">
        <v>90</v>
      </c>
      <c r="C104" s="3" t="s">
        <v>91</v>
      </c>
      <c r="D104" s="3" t="s">
        <v>92</v>
      </c>
      <c r="E104" s="3" t="s">
        <v>93</v>
      </c>
      <c r="F104" s="3" t="s">
        <v>632</v>
      </c>
      <c r="G104" s="3" t="s">
        <v>633</v>
      </c>
      <c r="H104" s="3" t="s">
        <v>634</v>
      </c>
      <c r="I104" s="3" t="s">
        <v>635</v>
      </c>
      <c r="J104" s="3" t="s">
        <v>636</v>
      </c>
      <c r="K104" s="3" t="s">
        <v>637</v>
      </c>
      <c r="L104" s="3" t="s">
        <v>638</v>
      </c>
      <c r="M104" s="3" t="s">
        <v>101</v>
      </c>
      <c r="N104" s="3" t="s">
        <v>133</v>
      </c>
      <c r="O104" s="3" t="s">
        <v>103</v>
      </c>
      <c r="P104" s="8">
        <v>1</v>
      </c>
      <c r="Q104" s="8">
        <v>0</v>
      </c>
      <c r="R104" s="3" t="s">
        <v>104</v>
      </c>
      <c r="S104" s="3" t="s">
        <v>105</v>
      </c>
      <c r="T104" s="3" t="s">
        <v>107</v>
      </c>
      <c r="U104" s="3" t="s">
        <v>104</v>
      </c>
      <c r="V104" s="3" t="s">
        <v>105</v>
      </c>
      <c r="W104" s="3" t="s">
        <v>366</v>
      </c>
      <c r="X104" s="3" t="s">
        <v>639</v>
      </c>
      <c r="Y104" s="3" t="s">
        <v>498</v>
      </c>
      <c r="Z104" s="3" t="s">
        <v>499</v>
      </c>
      <c r="AA104" s="3" t="s">
        <v>640</v>
      </c>
      <c r="AB104" s="9">
        <v>2151.1799999999998</v>
      </c>
      <c r="AC104" s="9">
        <v>0</v>
      </c>
      <c r="AD104" s="10" t="s">
        <v>501</v>
      </c>
      <c r="AE104" s="11" t="s">
        <v>641</v>
      </c>
      <c r="AF104" s="3" t="s">
        <v>640</v>
      </c>
      <c r="AG104" s="11" t="s">
        <v>112</v>
      </c>
      <c r="AH104" s="3" t="s">
        <v>113</v>
      </c>
      <c r="AI104" s="4">
        <v>44743</v>
      </c>
      <c r="AJ104" s="4">
        <v>44743</v>
      </c>
      <c r="AK104" s="11" t="s">
        <v>111</v>
      </c>
    </row>
    <row r="105" spans="1:37" ht="15" customHeight="1" x14ac:dyDescent="0.25">
      <c r="A105" s="3" t="s">
        <v>642</v>
      </c>
      <c r="B105" s="3" t="s">
        <v>90</v>
      </c>
      <c r="C105" s="3" t="s">
        <v>91</v>
      </c>
      <c r="D105" s="3" t="s">
        <v>92</v>
      </c>
      <c r="E105" s="3" t="s">
        <v>93</v>
      </c>
      <c r="F105" s="3" t="s">
        <v>127</v>
      </c>
      <c r="G105" s="3" t="s">
        <v>128</v>
      </c>
      <c r="H105" s="3" t="s">
        <v>128</v>
      </c>
      <c r="I105" s="3" t="s">
        <v>129</v>
      </c>
      <c r="J105" s="3" t="s">
        <v>130</v>
      </c>
      <c r="K105" s="3" t="s">
        <v>131</v>
      </c>
      <c r="L105" s="3" t="s">
        <v>132</v>
      </c>
      <c r="M105" s="3" t="s">
        <v>101</v>
      </c>
      <c r="N105" s="3" t="s">
        <v>133</v>
      </c>
      <c r="O105" s="3" t="s">
        <v>103</v>
      </c>
      <c r="P105" s="8">
        <v>0</v>
      </c>
      <c r="Q105" s="8">
        <v>0</v>
      </c>
      <c r="R105" s="3" t="s">
        <v>104</v>
      </c>
      <c r="S105" s="3" t="s">
        <v>105</v>
      </c>
      <c r="T105" s="3" t="s">
        <v>107</v>
      </c>
      <c r="U105" s="3" t="s">
        <v>104</v>
      </c>
      <c r="V105" s="3" t="s">
        <v>504</v>
      </c>
      <c r="W105" s="3" t="s">
        <v>505</v>
      </c>
      <c r="X105" s="3" t="s">
        <v>146</v>
      </c>
      <c r="Y105" s="3" t="s">
        <v>506</v>
      </c>
      <c r="Z105" s="3" t="s">
        <v>506</v>
      </c>
      <c r="AA105" s="3" t="s">
        <v>643</v>
      </c>
      <c r="AB105" s="9">
        <v>498</v>
      </c>
      <c r="AC105" s="9">
        <v>0</v>
      </c>
      <c r="AD105" s="10" t="s">
        <v>508</v>
      </c>
      <c r="AE105" s="11" t="s">
        <v>644</v>
      </c>
      <c r="AF105" s="3" t="s">
        <v>643</v>
      </c>
      <c r="AG105" s="11" t="s">
        <v>112</v>
      </c>
      <c r="AH105" s="3" t="s">
        <v>113</v>
      </c>
      <c r="AI105" s="4">
        <v>44743</v>
      </c>
      <c r="AJ105" s="4">
        <v>44743</v>
      </c>
      <c r="AK105" s="11" t="s">
        <v>111</v>
      </c>
    </row>
    <row r="106" spans="1:37" ht="15" customHeight="1" x14ac:dyDescent="0.25">
      <c r="A106" s="3" t="s">
        <v>645</v>
      </c>
      <c r="B106" s="3" t="s">
        <v>90</v>
      </c>
      <c r="C106" s="3" t="s">
        <v>91</v>
      </c>
      <c r="D106" s="3" t="s">
        <v>92</v>
      </c>
      <c r="E106" s="3" t="s">
        <v>93</v>
      </c>
      <c r="F106" s="3" t="s">
        <v>127</v>
      </c>
      <c r="G106" s="3" t="s">
        <v>128</v>
      </c>
      <c r="H106" s="3" t="s">
        <v>128</v>
      </c>
      <c r="I106" s="3" t="s">
        <v>129</v>
      </c>
      <c r="J106" s="3" t="s">
        <v>130</v>
      </c>
      <c r="K106" s="3" t="s">
        <v>131</v>
      </c>
      <c r="L106" s="3" t="s">
        <v>132</v>
      </c>
      <c r="M106" s="3" t="s">
        <v>101</v>
      </c>
      <c r="N106" s="3" t="s">
        <v>133</v>
      </c>
      <c r="O106" s="3" t="s">
        <v>103</v>
      </c>
      <c r="P106" s="8">
        <v>0</v>
      </c>
      <c r="Q106" s="8">
        <v>0</v>
      </c>
      <c r="R106" s="3" t="s">
        <v>104</v>
      </c>
      <c r="S106" s="3" t="s">
        <v>105</v>
      </c>
      <c r="T106" s="3" t="s">
        <v>107</v>
      </c>
      <c r="U106" s="3" t="s">
        <v>104</v>
      </c>
      <c r="V106" s="3" t="s">
        <v>504</v>
      </c>
      <c r="W106" s="3" t="s">
        <v>505</v>
      </c>
      <c r="X106" s="3" t="s">
        <v>146</v>
      </c>
      <c r="Y106" s="3" t="s">
        <v>506</v>
      </c>
      <c r="Z106" s="3" t="s">
        <v>506</v>
      </c>
      <c r="AA106" s="3" t="s">
        <v>646</v>
      </c>
      <c r="AB106" s="9">
        <v>1400.02</v>
      </c>
      <c r="AC106" s="9">
        <v>0</v>
      </c>
      <c r="AD106" s="10" t="s">
        <v>508</v>
      </c>
      <c r="AE106" s="11" t="s">
        <v>644</v>
      </c>
      <c r="AF106" s="3" t="s">
        <v>646</v>
      </c>
      <c r="AG106" s="11" t="s">
        <v>112</v>
      </c>
      <c r="AH106" s="3" t="s">
        <v>113</v>
      </c>
      <c r="AI106" s="4">
        <v>44743</v>
      </c>
      <c r="AJ106" s="4">
        <v>44743</v>
      </c>
      <c r="AK106" s="11" t="s">
        <v>111</v>
      </c>
    </row>
    <row r="107" spans="1:37" ht="15" customHeight="1" x14ac:dyDescent="0.25">
      <c r="A107" s="3" t="s">
        <v>647</v>
      </c>
      <c r="B107" s="3" t="s">
        <v>90</v>
      </c>
      <c r="C107" s="3" t="s">
        <v>91</v>
      </c>
      <c r="D107" s="3" t="s">
        <v>92</v>
      </c>
      <c r="E107" s="3" t="s">
        <v>93</v>
      </c>
      <c r="F107" s="3" t="s">
        <v>200</v>
      </c>
      <c r="G107" s="3" t="s">
        <v>201</v>
      </c>
      <c r="H107" s="3" t="s">
        <v>202</v>
      </c>
      <c r="I107" s="3" t="s">
        <v>625</v>
      </c>
      <c r="J107" s="3" t="s">
        <v>626</v>
      </c>
      <c r="K107" s="3" t="s">
        <v>244</v>
      </c>
      <c r="L107" s="3" t="s">
        <v>627</v>
      </c>
      <c r="M107" s="3" t="s">
        <v>101</v>
      </c>
      <c r="N107" s="3" t="s">
        <v>133</v>
      </c>
      <c r="O107" s="3" t="s">
        <v>103</v>
      </c>
      <c r="P107" s="8">
        <v>0</v>
      </c>
      <c r="Q107" s="8">
        <v>0</v>
      </c>
      <c r="R107" s="3" t="s">
        <v>104</v>
      </c>
      <c r="S107" s="3" t="s">
        <v>105</v>
      </c>
      <c r="T107" s="3" t="s">
        <v>628</v>
      </c>
      <c r="U107" s="3" t="s">
        <v>104</v>
      </c>
      <c r="V107" s="3" t="s">
        <v>105</v>
      </c>
      <c r="W107" s="3" t="s">
        <v>106</v>
      </c>
      <c r="X107" s="3" t="s">
        <v>207</v>
      </c>
      <c r="Y107" s="3" t="s">
        <v>648</v>
      </c>
      <c r="Z107" s="3" t="s">
        <v>649</v>
      </c>
      <c r="AA107" s="3" t="s">
        <v>650</v>
      </c>
      <c r="AB107" s="9">
        <v>434</v>
      </c>
      <c r="AC107" s="9">
        <v>0</v>
      </c>
      <c r="AD107" s="10" t="s">
        <v>407</v>
      </c>
      <c r="AE107" s="11" t="s">
        <v>651</v>
      </c>
      <c r="AF107" s="3" t="s">
        <v>650</v>
      </c>
      <c r="AG107" s="11" t="s">
        <v>112</v>
      </c>
      <c r="AH107" s="3" t="s">
        <v>113</v>
      </c>
      <c r="AI107" s="4">
        <v>44743</v>
      </c>
      <c r="AJ107" s="4">
        <v>44743</v>
      </c>
      <c r="AK107" s="11" t="s">
        <v>111</v>
      </c>
    </row>
    <row r="108" spans="1:37" ht="15" customHeight="1" x14ac:dyDescent="0.25">
      <c r="A108" s="3" t="s">
        <v>652</v>
      </c>
      <c r="B108" s="3" t="s">
        <v>90</v>
      </c>
      <c r="C108" s="3" t="s">
        <v>91</v>
      </c>
      <c r="D108" s="3" t="s">
        <v>92</v>
      </c>
      <c r="E108" s="3" t="s">
        <v>93</v>
      </c>
      <c r="F108" s="3" t="s">
        <v>200</v>
      </c>
      <c r="G108" s="3" t="s">
        <v>201</v>
      </c>
      <c r="H108" s="3" t="s">
        <v>202</v>
      </c>
      <c r="I108" s="3" t="s">
        <v>625</v>
      </c>
      <c r="J108" s="3" t="s">
        <v>626</v>
      </c>
      <c r="K108" s="3" t="s">
        <v>244</v>
      </c>
      <c r="L108" s="3" t="s">
        <v>627</v>
      </c>
      <c r="M108" s="3" t="s">
        <v>101</v>
      </c>
      <c r="N108" s="3" t="s">
        <v>133</v>
      </c>
      <c r="O108" s="3" t="s">
        <v>103</v>
      </c>
      <c r="P108" s="8">
        <v>0</v>
      </c>
      <c r="Q108" s="8">
        <v>0</v>
      </c>
      <c r="R108" s="3" t="s">
        <v>104</v>
      </c>
      <c r="S108" s="3" t="s">
        <v>105</v>
      </c>
      <c r="T108" s="3" t="s">
        <v>628</v>
      </c>
      <c r="U108" s="3" t="s">
        <v>104</v>
      </c>
      <c r="V108" s="3" t="s">
        <v>105</v>
      </c>
      <c r="W108" s="3" t="s">
        <v>106</v>
      </c>
      <c r="X108" s="3" t="s">
        <v>258</v>
      </c>
      <c r="Y108" s="3" t="s">
        <v>404</v>
      </c>
      <c r="Z108" s="3" t="s">
        <v>405</v>
      </c>
      <c r="AA108" s="3" t="s">
        <v>653</v>
      </c>
      <c r="AB108" s="9">
        <v>3434</v>
      </c>
      <c r="AC108" s="9">
        <v>0</v>
      </c>
      <c r="AD108" s="10" t="s">
        <v>407</v>
      </c>
      <c r="AE108" s="11" t="s">
        <v>630</v>
      </c>
      <c r="AF108" s="3" t="s">
        <v>653</v>
      </c>
      <c r="AG108" s="11" t="s">
        <v>112</v>
      </c>
      <c r="AH108" s="3" t="s">
        <v>113</v>
      </c>
      <c r="AI108" s="4">
        <v>44743</v>
      </c>
      <c r="AJ108" s="4">
        <v>44743</v>
      </c>
      <c r="AK108" s="11" t="s">
        <v>111</v>
      </c>
    </row>
    <row r="109" spans="1:37" ht="15" customHeight="1" x14ac:dyDescent="0.25">
      <c r="A109" s="3" t="s">
        <v>654</v>
      </c>
      <c r="B109" s="3" t="s">
        <v>90</v>
      </c>
      <c r="C109" s="3" t="s">
        <v>91</v>
      </c>
      <c r="D109" s="3" t="s">
        <v>92</v>
      </c>
      <c r="E109" s="3" t="s">
        <v>93</v>
      </c>
      <c r="F109" s="3" t="s">
        <v>200</v>
      </c>
      <c r="G109" s="3" t="s">
        <v>201</v>
      </c>
      <c r="H109" s="3" t="s">
        <v>202</v>
      </c>
      <c r="I109" s="3" t="s">
        <v>255</v>
      </c>
      <c r="J109" s="3" t="s">
        <v>256</v>
      </c>
      <c r="K109" s="3" t="s">
        <v>132</v>
      </c>
      <c r="L109" s="3" t="s">
        <v>257</v>
      </c>
      <c r="M109" s="3" t="s">
        <v>101</v>
      </c>
      <c r="N109" s="3" t="s">
        <v>133</v>
      </c>
      <c r="O109" s="3" t="s">
        <v>103</v>
      </c>
      <c r="P109" s="8">
        <v>0</v>
      </c>
      <c r="Q109" s="8">
        <v>0</v>
      </c>
      <c r="R109" s="3" t="s">
        <v>104</v>
      </c>
      <c r="S109" s="3" t="s">
        <v>105</v>
      </c>
      <c r="T109" s="3" t="s">
        <v>120</v>
      </c>
      <c r="U109" s="3" t="s">
        <v>104</v>
      </c>
      <c r="V109" s="3" t="s">
        <v>105</v>
      </c>
      <c r="W109" s="3" t="s">
        <v>107</v>
      </c>
      <c r="X109" s="3" t="s">
        <v>207</v>
      </c>
      <c r="Y109" s="3" t="s">
        <v>236</v>
      </c>
      <c r="Z109" s="3" t="s">
        <v>655</v>
      </c>
      <c r="AA109" s="3" t="s">
        <v>656</v>
      </c>
      <c r="AB109" s="9">
        <v>3342</v>
      </c>
      <c r="AC109" s="9">
        <v>0</v>
      </c>
      <c r="AD109" s="10" t="s">
        <v>261</v>
      </c>
      <c r="AE109" s="11" t="s">
        <v>604</v>
      </c>
      <c r="AF109" s="3" t="s">
        <v>656</v>
      </c>
      <c r="AG109" s="11" t="s">
        <v>112</v>
      </c>
      <c r="AH109" s="3" t="s">
        <v>113</v>
      </c>
      <c r="AI109" s="4">
        <v>44743</v>
      </c>
      <c r="AJ109" s="4">
        <v>44743</v>
      </c>
      <c r="AK109" s="11" t="s">
        <v>111</v>
      </c>
    </row>
    <row r="110" spans="1:37" ht="15" customHeight="1" x14ac:dyDescent="0.25">
      <c r="A110" s="3" t="s">
        <v>657</v>
      </c>
      <c r="B110" s="3" t="s">
        <v>90</v>
      </c>
      <c r="C110" s="3" t="s">
        <v>91</v>
      </c>
      <c r="D110" s="3" t="s">
        <v>92</v>
      </c>
      <c r="E110" s="3" t="s">
        <v>93</v>
      </c>
      <c r="F110" s="3" t="s">
        <v>200</v>
      </c>
      <c r="G110" s="3" t="s">
        <v>201</v>
      </c>
      <c r="H110" s="3" t="s">
        <v>202</v>
      </c>
      <c r="I110" s="3" t="s">
        <v>255</v>
      </c>
      <c r="J110" s="3" t="s">
        <v>256</v>
      </c>
      <c r="K110" s="3" t="s">
        <v>132</v>
      </c>
      <c r="L110" s="3" t="s">
        <v>257</v>
      </c>
      <c r="M110" s="3" t="s">
        <v>101</v>
      </c>
      <c r="N110" s="3" t="s">
        <v>133</v>
      </c>
      <c r="O110" s="3" t="s">
        <v>103</v>
      </c>
      <c r="P110" s="8">
        <v>0</v>
      </c>
      <c r="Q110" s="8">
        <v>0</v>
      </c>
      <c r="R110" s="3" t="s">
        <v>104</v>
      </c>
      <c r="S110" s="3" t="s">
        <v>105</v>
      </c>
      <c r="T110" s="3" t="s">
        <v>120</v>
      </c>
      <c r="U110" s="3" t="s">
        <v>104</v>
      </c>
      <c r="V110" s="3" t="s">
        <v>105</v>
      </c>
      <c r="W110" s="3" t="s">
        <v>107</v>
      </c>
      <c r="X110" s="3" t="s">
        <v>207</v>
      </c>
      <c r="Y110" s="3" t="s">
        <v>236</v>
      </c>
      <c r="Z110" s="3" t="s">
        <v>655</v>
      </c>
      <c r="AA110" s="3" t="s">
        <v>658</v>
      </c>
      <c r="AB110" s="9">
        <v>2459.8200000000002</v>
      </c>
      <c r="AC110" s="9">
        <v>0</v>
      </c>
      <c r="AD110" s="10" t="s">
        <v>261</v>
      </c>
      <c r="AE110" s="11" t="s">
        <v>604</v>
      </c>
      <c r="AF110" s="3" t="s">
        <v>658</v>
      </c>
      <c r="AG110" s="11" t="s">
        <v>112</v>
      </c>
      <c r="AH110" s="3" t="s">
        <v>113</v>
      </c>
      <c r="AI110" s="4">
        <v>44743</v>
      </c>
      <c r="AJ110" s="4">
        <v>44743</v>
      </c>
      <c r="AK110" s="11" t="s">
        <v>111</v>
      </c>
    </row>
    <row r="111" spans="1:37" ht="15" customHeight="1" x14ac:dyDescent="0.25">
      <c r="A111" s="3" t="s">
        <v>659</v>
      </c>
      <c r="B111" s="3" t="s">
        <v>90</v>
      </c>
      <c r="C111" s="3" t="s">
        <v>91</v>
      </c>
      <c r="D111" s="3" t="s">
        <v>92</v>
      </c>
      <c r="E111" s="3" t="s">
        <v>93</v>
      </c>
      <c r="F111" s="3" t="s">
        <v>200</v>
      </c>
      <c r="G111" s="3" t="s">
        <v>201</v>
      </c>
      <c r="H111" s="3" t="s">
        <v>202</v>
      </c>
      <c r="I111" s="3" t="s">
        <v>625</v>
      </c>
      <c r="J111" s="3" t="s">
        <v>626</v>
      </c>
      <c r="K111" s="3" t="s">
        <v>244</v>
      </c>
      <c r="L111" s="3" t="s">
        <v>627</v>
      </c>
      <c r="M111" s="3" t="s">
        <v>101</v>
      </c>
      <c r="N111" s="3" t="s">
        <v>133</v>
      </c>
      <c r="O111" s="3" t="s">
        <v>103</v>
      </c>
      <c r="P111" s="8">
        <v>0</v>
      </c>
      <c r="Q111" s="8">
        <v>0</v>
      </c>
      <c r="R111" s="3" t="s">
        <v>104</v>
      </c>
      <c r="S111" s="3" t="s">
        <v>105</v>
      </c>
      <c r="T111" s="3" t="s">
        <v>628</v>
      </c>
      <c r="U111" s="3" t="s">
        <v>104</v>
      </c>
      <c r="V111" s="3" t="s">
        <v>105</v>
      </c>
      <c r="W111" s="3" t="s">
        <v>106</v>
      </c>
      <c r="X111" s="3" t="s">
        <v>207</v>
      </c>
      <c r="Y111" s="3" t="s">
        <v>648</v>
      </c>
      <c r="Z111" s="3" t="s">
        <v>649</v>
      </c>
      <c r="AA111" s="3" t="s">
        <v>660</v>
      </c>
      <c r="AB111" s="9">
        <v>1833.5</v>
      </c>
      <c r="AC111" s="9">
        <v>0</v>
      </c>
      <c r="AD111" s="10" t="s">
        <v>407</v>
      </c>
      <c r="AE111" s="11" t="s">
        <v>651</v>
      </c>
      <c r="AF111" s="3" t="s">
        <v>660</v>
      </c>
      <c r="AG111" s="11" t="s">
        <v>112</v>
      </c>
      <c r="AH111" s="3" t="s">
        <v>113</v>
      </c>
      <c r="AI111" s="4">
        <v>44743</v>
      </c>
      <c r="AJ111" s="4">
        <v>44743</v>
      </c>
      <c r="AK111" s="11" t="s">
        <v>111</v>
      </c>
    </row>
    <row r="112" spans="1:37" ht="15" customHeight="1" x14ac:dyDescent="0.25">
      <c r="A112" s="3" t="s">
        <v>661</v>
      </c>
      <c r="B112" s="3" t="s">
        <v>90</v>
      </c>
      <c r="C112" s="3" t="s">
        <v>91</v>
      </c>
      <c r="D112" s="3" t="s">
        <v>92</v>
      </c>
      <c r="E112" s="3" t="s">
        <v>93</v>
      </c>
      <c r="F112" s="3" t="s">
        <v>200</v>
      </c>
      <c r="G112" s="3" t="s">
        <v>201</v>
      </c>
      <c r="H112" s="3" t="s">
        <v>202</v>
      </c>
      <c r="I112" s="3" t="s">
        <v>625</v>
      </c>
      <c r="J112" s="3" t="s">
        <v>626</v>
      </c>
      <c r="K112" s="3" t="s">
        <v>244</v>
      </c>
      <c r="L112" s="3" t="s">
        <v>627</v>
      </c>
      <c r="M112" s="3" t="s">
        <v>101</v>
      </c>
      <c r="N112" s="3" t="s">
        <v>133</v>
      </c>
      <c r="O112" s="3" t="s">
        <v>103</v>
      </c>
      <c r="P112" s="8">
        <v>0</v>
      </c>
      <c r="Q112" s="8">
        <v>0</v>
      </c>
      <c r="R112" s="3" t="s">
        <v>104</v>
      </c>
      <c r="S112" s="3" t="s">
        <v>105</v>
      </c>
      <c r="T112" s="3" t="s">
        <v>628</v>
      </c>
      <c r="U112" s="3" t="s">
        <v>104</v>
      </c>
      <c r="V112" s="3" t="s">
        <v>105</v>
      </c>
      <c r="W112" s="3" t="s">
        <v>106</v>
      </c>
      <c r="X112" s="3" t="s">
        <v>207</v>
      </c>
      <c r="Y112" s="3" t="s">
        <v>418</v>
      </c>
      <c r="Z112" s="3" t="s">
        <v>662</v>
      </c>
      <c r="AA112" s="3" t="s">
        <v>663</v>
      </c>
      <c r="AB112" s="9">
        <v>434</v>
      </c>
      <c r="AC112" s="9">
        <v>0</v>
      </c>
      <c r="AD112" s="10" t="s">
        <v>407</v>
      </c>
      <c r="AE112" s="11" t="s">
        <v>651</v>
      </c>
      <c r="AF112" s="3" t="s">
        <v>663</v>
      </c>
      <c r="AG112" s="11" t="s">
        <v>112</v>
      </c>
      <c r="AH112" s="3" t="s">
        <v>113</v>
      </c>
      <c r="AI112" s="4">
        <v>44743</v>
      </c>
      <c r="AJ112" s="4">
        <v>44743</v>
      </c>
      <c r="AK112" s="11" t="s">
        <v>111</v>
      </c>
    </row>
    <row r="113" spans="1:37" ht="15" customHeight="1" x14ac:dyDescent="0.25">
      <c r="A113" s="3" t="s">
        <v>664</v>
      </c>
      <c r="B113" s="3" t="s">
        <v>90</v>
      </c>
      <c r="C113" s="3" t="s">
        <v>91</v>
      </c>
      <c r="D113" s="3" t="s">
        <v>92</v>
      </c>
      <c r="E113" s="3" t="s">
        <v>93</v>
      </c>
      <c r="F113" s="3" t="s">
        <v>200</v>
      </c>
      <c r="G113" s="3" t="s">
        <v>201</v>
      </c>
      <c r="H113" s="3" t="s">
        <v>202</v>
      </c>
      <c r="I113" s="3" t="s">
        <v>625</v>
      </c>
      <c r="J113" s="3" t="s">
        <v>626</v>
      </c>
      <c r="K113" s="3" t="s">
        <v>244</v>
      </c>
      <c r="L113" s="3" t="s">
        <v>627</v>
      </c>
      <c r="M113" s="3" t="s">
        <v>101</v>
      </c>
      <c r="N113" s="3" t="s">
        <v>133</v>
      </c>
      <c r="O113" s="3" t="s">
        <v>103</v>
      </c>
      <c r="P113" s="8">
        <v>0</v>
      </c>
      <c r="Q113" s="8">
        <v>0</v>
      </c>
      <c r="R113" s="3" t="s">
        <v>104</v>
      </c>
      <c r="S113" s="3" t="s">
        <v>105</v>
      </c>
      <c r="T113" s="3" t="s">
        <v>628</v>
      </c>
      <c r="U113" s="3" t="s">
        <v>104</v>
      </c>
      <c r="V113" s="3" t="s">
        <v>105</v>
      </c>
      <c r="W113" s="3" t="s">
        <v>106</v>
      </c>
      <c r="X113" s="3" t="s">
        <v>207</v>
      </c>
      <c r="Y113" s="3" t="s">
        <v>418</v>
      </c>
      <c r="Z113" s="3" t="s">
        <v>662</v>
      </c>
      <c r="AA113" s="3" t="s">
        <v>665</v>
      </c>
      <c r="AB113" s="9">
        <v>1075.5999999999999</v>
      </c>
      <c r="AC113" s="9">
        <v>0</v>
      </c>
      <c r="AD113" s="10" t="s">
        <v>407</v>
      </c>
      <c r="AE113" s="11" t="s">
        <v>651</v>
      </c>
      <c r="AF113" s="3" t="s">
        <v>665</v>
      </c>
      <c r="AG113" s="11" t="s">
        <v>112</v>
      </c>
      <c r="AH113" s="3" t="s">
        <v>113</v>
      </c>
      <c r="AI113" s="4">
        <v>44743</v>
      </c>
      <c r="AJ113" s="4">
        <v>44743</v>
      </c>
      <c r="AK113" s="11" t="s">
        <v>111</v>
      </c>
    </row>
    <row r="114" spans="1:37" ht="15" customHeight="1" x14ac:dyDescent="0.25">
      <c r="A114" s="3" t="s">
        <v>666</v>
      </c>
      <c r="B114" s="3" t="s">
        <v>90</v>
      </c>
      <c r="C114" s="3" t="s">
        <v>91</v>
      </c>
      <c r="D114" s="3" t="s">
        <v>92</v>
      </c>
      <c r="E114" s="3" t="s">
        <v>93</v>
      </c>
      <c r="F114" s="3" t="s">
        <v>667</v>
      </c>
      <c r="G114" s="3" t="s">
        <v>668</v>
      </c>
      <c r="H114" s="3" t="s">
        <v>669</v>
      </c>
      <c r="I114" s="3" t="s">
        <v>670</v>
      </c>
      <c r="J114" s="3" t="s">
        <v>671</v>
      </c>
      <c r="K114" s="3" t="s">
        <v>672</v>
      </c>
      <c r="L114" s="3" t="s">
        <v>673</v>
      </c>
      <c r="M114" s="3" t="s">
        <v>101</v>
      </c>
      <c r="N114" s="3" t="s">
        <v>102</v>
      </c>
      <c r="O114" s="3" t="s">
        <v>103</v>
      </c>
      <c r="P114" s="8">
        <v>0</v>
      </c>
      <c r="Q114" s="8">
        <v>0</v>
      </c>
      <c r="R114" s="3" t="s">
        <v>104</v>
      </c>
      <c r="S114" s="3" t="s">
        <v>105</v>
      </c>
      <c r="T114" s="3" t="s">
        <v>107</v>
      </c>
      <c r="U114" s="3" t="s">
        <v>104</v>
      </c>
      <c r="V114" s="3" t="s">
        <v>105</v>
      </c>
      <c r="W114" s="3" t="s">
        <v>194</v>
      </c>
      <c r="X114" s="3" t="s">
        <v>108</v>
      </c>
      <c r="Y114" s="3" t="s">
        <v>662</v>
      </c>
      <c r="Z114" s="3" t="s">
        <v>674</v>
      </c>
      <c r="AA114" s="3" t="s">
        <v>675</v>
      </c>
      <c r="AB114" s="9">
        <v>1332</v>
      </c>
      <c r="AC114" s="9">
        <v>0</v>
      </c>
      <c r="AD114" s="10" t="s">
        <v>111</v>
      </c>
      <c r="AE114" s="11" t="s">
        <v>111</v>
      </c>
      <c r="AF114" s="3" t="s">
        <v>675</v>
      </c>
      <c r="AG114" s="11" t="s">
        <v>112</v>
      </c>
      <c r="AH114" s="3" t="s">
        <v>113</v>
      </c>
      <c r="AI114" s="4">
        <v>44743</v>
      </c>
      <c r="AJ114" s="4">
        <v>44743</v>
      </c>
      <c r="AK114" s="11" t="s">
        <v>114</v>
      </c>
    </row>
    <row r="115" spans="1:37" ht="15" customHeight="1" x14ac:dyDescent="0.25">
      <c r="A115" s="3" t="s">
        <v>676</v>
      </c>
      <c r="B115" s="3" t="s">
        <v>90</v>
      </c>
      <c r="C115" s="3" t="s">
        <v>91</v>
      </c>
      <c r="D115" s="3" t="s">
        <v>92</v>
      </c>
      <c r="E115" s="3" t="s">
        <v>93</v>
      </c>
      <c r="F115" s="3" t="s">
        <v>667</v>
      </c>
      <c r="G115" s="3" t="s">
        <v>668</v>
      </c>
      <c r="H115" s="3" t="s">
        <v>669</v>
      </c>
      <c r="I115" s="3" t="s">
        <v>670</v>
      </c>
      <c r="J115" s="3" t="s">
        <v>671</v>
      </c>
      <c r="K115" s="3" t="s">
        <v>672</v>
      </c>
      <c r="L115" s="3" t="s">
        <v>673</v>
      </c>
      <c r="M115" s="3" t="s">
        <v>101</v>
      </c>
      <c r="N115" s="3" t="s">
        <v>102</v>
      </c>
      <c r="O115" s="3" t="s">
        <v>103</v>
      </c>
      <c r="P115" s="8">
        <v>0</v>
      </c>
      <c r="Q115" s="8">
        <v>0</v>
      </c>
      <c r="R115" s="3" t="s">
        <v>104</v>
      </c>
      <c r="S115" s="3" t="s">
        <v>105</v>
      </c>
      <c r="T115" s="3" t="s">
        <v>107</v>
      </c>
      <c r="U115" s="3" t="s">
        <v>104</v>
      </c>
      <c r="V115" s="3" t="s">
        <v>105</v>
      </c>
      <c r="W115" s="3" t="s">
        <v>194</v>
      </c>
      <c r="X115" s="3" t="s">
        <v>108</v>
      </c>
      <c r="Y115" s="3" t="s">
        <v>662</v>
      </c>
      <c r="Z115" s="3" t="s">
        <v>674</v>
      </c>
      <c r="AA115" s="3" t="s">
        <v>677</v>
      </c>
      <c r="AB115" s="9">
        <v>3322.37</v>
      </c>
      <c r="AC115" s="9">
        <v>0</v>
      </c>
      <c r="AD115" s="10" t="s">
        <v>111</v>
      </c>
      <c r="AE115" s="11" t="s">
        <v>111</v>
      </c>
      <c r="AF115" s="3" t="s">
        <v>677</v>
      </c>
      <c r="AG115" s="11" t="s">
        <v>112</v>
      </c>
      <c r="AH115" s="3" t="s">
        <v>113</v>
      </c>
      <c r="AI115" s="4">
        <v>44743</v>
      </c>
      <c r="AJ115" s="4">
        <v>44743</v>
      </c>
      <c r="AK115" s="11" t="s">
        <v>114</v>
      </c>
    </row>
    <row r="116" spans="1:37" ht="15" customHeight="1" x14ac:dyDescent="0.25">
      <c r="A116" s="3" t="s">
        <v>678</v>
      </c>
      <c r="B116" s="3" t="s">
        <v>90</v>
      </c>
      <c r="C116" s="3" t="s">
        <v>91</v>
      </c>
      <c r="D116" s="3" t="s">
        <v>92</v>
      </c>
      <c r="E116" s="3" t="s">
        <v>93</v>
      </c>
      <c r="F116" s="3" t="s">
        <v>228</v>
      </c>
      <c r="G116" s="3" t="s">
        <v>229</v>
      </c>
      <c r="H116" s="3" t="s">
        <v>230</v>
      </c>
      <c r="I116" s="3" t="s">
        <v>231</v>
      </c>
      <c r="J116" s="3" t="s">
        <v>232</v>
      </c>
      <c r="K116" s="3" t="s">
        <v>233</v>
      </c>
      <c r="L116" s="3" t="s">
        <v>234</v>
      </c>
      <c r="M116" s="3" t="s">
        <v>101</v>
      </c>
      <c r="N116" s="3" t="s">
        <v>102</v>
      </c>
      <c r="O116" s="3" t="s">
        <v>103</v>
      </c>
      <c r="P116" s="8">
        <v>0</v>
      </c>
      <c r="Q116" s="8">
        <v>0</v>
      </c>
      <c r="R116" s="3" t="s">
        <v>104</v>
      </c>
      <c r="S116" s="3" t="s">
        <v>105</v>
      </c>
      <c r="T116" s="3" t="s">
        <v>107</v>
      </c>
      <c r="U116" s="3" t="s">
        <v>104</v>
      </c>
      <c r="V116" s="3" t="s">
        <v>105</v>
      </c>
      <c r="W116" s="3" t="s">
        <v>120</v>
      </c>
      <c r="X116" s="3" t="s">
        <v>108</v>
      </c>
      <c r="Y116" s="3" t="s">
        <v>220</v>
      </c>
      <c r="Z116" s="3" t="s">
        <v>160</v>
      </c>
      <c r="AA116" s="3" t="s">
        <v>679</v>
      </c>
      <c r="AB116" s="9">
        <v>1280</v>
      </c>
      <c r="AC116" s="9">
        <v>0</v>
      </c>
      <c r="AD116" s="10" t="s">
        <v>111</v>
      </c>
      <c r="AE116" s="11" t="s">
        <v>111</v>
      </c>
      <c r="AF116" s="3" t="s">
        <v>679</v>
      </c>
      <c r="AG116" s="11" t="s">
        <v>112</v>
      </c>
      <c r="AH116" s="3" t="s">
        <v>113</v>
      </c>
      <c r="AI116" s="4">
        <v>44743</v>
      </c>
      <c r="AJ116" s="4">
        <v>44743</v>
      </c>
      <c r="AK116" s="11" t="s">
        <v>114</v>
      </c>
    </row>
    <row r="117" spans="1:37" ht="15" customHeight="1" x14ac:dyDescent="0.25">
      <c r="A117" s="3" t="s">
        <v>680</v>
      </c>
      <c r="B117" s="3" t="s">
        <v>90</v>
      </c>
      <c r="C117" s="3" t="s">
        <v>91</v>
      </c>
      <c r="D117" s="3" t="s">
        <v>92</v>
      </c>
      <c r="E117" s="3" t="s">
        <v>93</v>
      </c>
      <c r="F117" s="3" t="s">
        <v>228</v>
      </c>
      <c r="G117" s="3" t="s">
        <v>229</v>
      </c>
      <c r="H117" s="3" t="s">
        <v>230</v>
      </c>
      <c r="I117" s="3" t="s">
        <v>231</v>
      </c>
      <c r="J117" s="3" t="s">
        <v>232</v>
      </c>
      <c r="K117" s="3" t="s">
        <v>233</v>
      </c>
      <c r="L117" s="3" t="s">
        <v>234</v>
      </c>
      <c r="M117" s="3" t="s">
        <v>101</v>
      </c>
      <c r="N117" s="3" t="s">
        <v>102</v>
      </c>
      <c r="O117" s="3" t="s">
        <v>103</v>
      </c>
      <c r="P117" s="8">
        <v>0</v>
      </c>
      <c r="Q117" s="8">
        <v>0</v>
      </c>
      <c r="R117" s="3" t="s">
        <v>104</v>
      </c>
      <c r="S117" s="3" t="s">
        <v>105</v>
      </c>
      <c r="T117" s="3" t="s">
        <v>107</v>
      </c>
      <c r="U117" s="3" t="s">
        <v>104</v>
      </c>
      <c r="V117" s="3" t="s">
        <v>105</v>
      </c>
      <c r="W117" s="3" t="s">
        <v>120</v>
      </c>
      <c r="X117" s="3" t="s">
        <v>108</v>
      </c>
      <c r="Y117" s="3" t="s">
        <v>220</v>
      </c>
      <c r="Z117" s="3" t="s">
        <v>160</v>
      </c>
      <c r="AA117" s="3" t="s">
        <v>681</v>
      </c>
      <c r="AB117" s="9">
        <v>1705</v>
      </c>
      <c r="AC117" s="9">
        <v>0</v>
      </c>
      <c r="AD117" s="10" t="s">
        <v>111</v>
      </c>
      <c r="AE117" s="11" t="s">
        <v>111</v>
      </c>
      <c r="AF117" s="3" t="s">
        <v>681</v>
      </c>
      <c r="AG117" s="11" t="s">
        <v>112</v>
      </c>
      <c r="AH117" s="3" t="s">
        <v>113</v>
      </c>
      <c r="AI117" s="4">
        <v>44743</v>
      </c>
      <c r="AJ117" s="4">
        <v>44743</v>
      </c>
      <c r="AK117" s="11" t="s">
        <v>114</v>
      </c>
    </row>
    <row r="118" spans="1:37" ht="15" customHeight="1" x14ac:dyDescent="0.25">
      <c r="A118" s="3" t="s">
        <v>682</v>
      </c>
      <c r="B118" s="3" t="s">
        <v>90</v>
      </c>
      <c r="C118" s="3" t="s">
        <v>91</v>
      </c>
      <c r="D118" s="3" t="s">
        <v>92</v>
      </c>
      <c r="E118" s="3" t="s">
        <v>93</v>
      </c>
      <c r="F118" s="3" t="s">
        <v>200</v>
      </c>
      <c r="G118" s="3" t="s">
        <v>201</v>
      </c>
      <c r="H118" s="3" t="s">
        <v>202</v>
      </c>
      <c r="I118" s="3" t="s">
        <v>625</v>
      </c>
      <c r="J118" s="3" t="s">
        <v>626</v>
      </c>
      <c r="K118" s="3" t="s">
        <v>244</v>
      </c>
      <c r="L118" s="3" t="s">
        <v>627</v>
      </c>
      <c r="M118" s="3" t="s">
        <v>101</v>
      </c>
      <c r="N118" s="3" t="s">
        <v>133</v>
      </c>
      <c r="O118" s="3" t="s">
        <v>103</v>
      </c>
      <c r="P118" s="8">
        <v>0</v>
      </c>
      <c r="Q118" s="8">
        <v>0</v>
      </c>
      <c r="R118" s="3" t="s">
        <v>104</v>
      </c>
      <c r="S118" s="3" t="s">
        <v>105</v>
      </c>
      <c r="T118" s="3" t="s">
        <v>628</v>
      </c>
      <c r="U118" s="3" t="s">
        <v>104</v>
      </c>
      <c r="V118" s="3" t="s">
        <v>105</v>
      </c>
      <c r="W118" s="3" t="s">
        <v>184</v>
      </c>
      <c r="X118" s="3" t="s">
        <v>207</v>
      </c>
      <c r="Y118" s="3" t="s">
        <v>508</v>
      </c>
      <c r="Z118" s="3" t="s">
        <v>506</v>
      </c>
      <c r="AA118" s="3" t="s">
        <v>683</v>
      </c>
      <c r="AB118" s="9">
        <v>105</v>
      </c>
      <c r="AC118" s="9">
        <v>0</v>
      </c>
      <c r="AD118" s="10" t="s">
        <v>109</v>
      </c>
      <c r="AE118" s="11" t="s">
        <v>684</v>
      </c>
      <c r="AF118" s="3" t="s">
        <v>683</v>
      </c>
      <c r="AG118" s="11" t="s">
        <v>112</v>
      </c>
      <c r="AH118" s="3" t="s">
        <v>113</v>
      </c>
      <c r="AI118" s="4">
        <v>44743</v>
      </c>
      <c r="AJ118" s="4">
        <v>44743</v>
      </c>
      <c r="AK118" s="11" t="s">
        <v>111</v>
      </c>
    </row>
    <row r="119" spans="1:37" ht="15" customHeight="1" x14ac:dyDescent="0.25">
      <c r="A119" s="3" t="s">
        <v>685</v>
      </c>
      <c r="B119" s="3" t="s">
        <v>90</v>
      </c>
      <c r="C119" s="3" t="s">
        <v>91</v>
      </c>
      <c r="D119" s="3" t="s">
        <v>92</v>
      </c>
      <c r="E119" s="3" t="s">
        <v>93</v>
      </c>
      <c r="F119" s="3" t="s">
        <v>686</v>
      </c>
      <c r="G119" s="3" t="s">
        <v>212</v>
      </c>
      <c r="H119" s="3" t="s">
        <v>687</v>
      </c>
      <c r="I119" s="3" t="s">
        <v>129</v>
      </c>
      <c r="J119" s="3" t="s">
        <v>688</v>
      </c>
      <c r="K119" s="3" t="s">
        <v>689</v>
      </c>
      <c r="L119" s="3" t="s">
        <v>690</v>
      </c>
      <c r="M119" s="3" t="s">
        <v>101</v>
      </c>
      <c r="N119" s="3" t="s">
        <v>102</v>
      </c>
      <c r="O119" s="3" t="s">
        <v>103</v>
      </c>
      <c r="P119" s="8">
        <v>0</v>
      </c>
      <c r="Q119" s="8">
        <v>0</v>
      </c>
      <c r="R119" s="3" t="s">
        <v>104</v>
      </c>
      <c r="S119" s="3" t="s">
        <v>105</v>
      </c>
      <c r="T119" s="3" t="s">
        <v>107</v>
      </c>
      <c r="U119" s="3" t="s">
        <v>104</v>
      </c>
      <c r="V119" s="3" t="s">
        <v>105</v>
      </c>
      <c r="W119" s="3" t="s">
        <v>120</v>
      </c>
      <c r="X119" s="3" t="s">
        <v>108</v>
      </c>
      <c r="Y119" s="3" t="s">
        <v>121</v>
      </c>
      <c r="Z119" s="3" t="s">
        <v>691</v>
      </c>
      <c r="AA119" s="3" t="s">
        <v>692</v>
      </c>
      <c r="AB119" s="9">
        <v>8424</v>
      </c>
      <c r="AC119" s="9">
        <v>0</v>
      </c>
      <c r="AD119" s="10" t="s">
        <v>111</v>
      </c>
      <c r="AE119" s="11" t="s">
        <v>111</v>
      </c>
      <c r="AF119" s="3" t="s">
        <v>692</v>
      </c>
      <c r="AG119" s="11" t="s">
        <v>112</v>
      </c>
      <c r="AH119" s="3" t="s">
        <v>113</v>
      </c>
      <c r="AI119" s="4">
        <v>44743</v>
      </c>
      <c r="AJ119" s="4">
        <v>44743</v>
      </c>
      <c r="AK119" s="11" t="s">
        <v>114</v>
      </c>
    </row>
    <row r="120" spans="1:37" ht="15" customHeight="1" x14ac:dyDescent="0.25">
      <c r="A120" s="3" t="s">
        <v>693</v>
      </c>
      <c r="B120" s="3" t="s">
        <v>90</v>
      </c>
      <c r="C120" s="3" t="s">
        <v>91</v>
      </c>
      <c r="D120" s="3" t="s">
        <v>92</v>
      </c>
      <c r="E120" s="3" t="s">
        <v>93</v>
      </c>
      <c r="F120" s="3" t="s">
        <v>686</v>
      </c>
      <c r="G120" s="3" t="s">
        <v>212</v>
      </c>
      <c r="H120" s="3" t="s">
        <v>687</v>
      </c>
      <c r="I120" s="3" t="s">
        <v>129</v>
      </c>
      <c r="J120" s="3" t="s">
        <v>688</v>
      </c>
      <c r="K120" s="3" t="s">
        <v>689</v>
      </c>
      <c r="L120" s="3" t="s">
        <v>690</v>
      </c>
      <c r="M120" s="3" t="s">
        <v>101</v>
      </c>
      <c r="N120" s="3" t="s">
        <v>102</v>
      </c>
      <c r="O120" s="3" t="s">
        <v>103</v>
      </c>
      <c r="P120" s="8">
        <v>0</v>
      </c>
      <c r="Q120" s="8">
        <v>0</v>
      </c>
      <c r="R120" s="3" t="s">
        <v>104</v>
      </c>
      <c r="S120" s="3" t="s">
        <v>105</v>
      </c>
      <c r="T120" s="3" t="s">
        <v>107</v>
      </c>
      <c r="U120" s="3" t="s">
        <v>104</v>
      </c>
      <c r="V120" s="3" t="s">
        <v>105</v>
      </c>
      <c r="W120" s="3" t="s">
        <v>120</v>
      </c>
      <c r="X120" s="3" t="s">
        <v>108</v>
      </c>
      <c r="Y120" s="3" t="s">
        <v>394</v>
      </c>
      <c r="Z120" s="3" t="s">
        <v>694</v>
      </c>
      <c r="AA120" s="3" t="s">
        <v>695</v>
      </c>
      <c r="AB120" s="9">
        <v>2667</v>
      </c>
      <c r="AC120" s="9">
        <v>0</v>
      </c>
      <c r="AD120" s="10" t="s">
        <v>111</v>
      </c>
      <c r="AE120" s="11" t="s">
        <v>111</v>
      </c>
      <c r="AF120" s="3" t="s">
        <v>695</v>
      </c>
      <c r="AG120" s="11" t="s">
        <v>112</v>
      </c>
      <c r="AH120" s="3" t="s">
        <v>113</v>
      </c>
      <c r="AI120" s="4">
        <v>44743</v>
      </c>
      <c r="AJ120" s="4">
        <v>44743</v>
      </c>
      <c r="AK120" s="11" t="s">
        <v>114</v>
      </c>
    </row>
    <row r="121" spans="1:37" ht="15" customHeight="1" x14ac:dyDescent="0.25">
      <c r="A121" s="3" t="s">
        <v>696</v>
      </c>
      <c r="B121" s="3" t="s">
        <v>90</v>
      </c>
      <c r="C121" s="3" t="s">
        <v>91</v>
      </c>
      <c r="D121" s="3" t="s">
        <v>92</v>
      </c>
      <c r="E121" s="3" t="s">
        <v>93</v>
      </c>
      <c r="F121" s="3" t="s">
        <v>241</v>
      </c>
      <c r="G121" s="3" t="s">
        <v>242</v>
      </c>
      <c r="H121" s="3" t="s">
        <v>242</v>
      </c>
      <c r="I121" s="3" t="s">
        <v>231</v>
      </c>
      <c r="J121" s="3" t="s">
        <v>243</v>
      </c>
      <c r="K121" s="3" t="s">
        <v>216</v>
      </c>
      <c r="L121" s="3" t="s">
        <v>244</v>
      </c>
      <c r="M121" s="3" t="s">
        <v>101</v>
      </c>
      <c r="N121" s="3" t="s">
        <v>102</v>
      </c>
      <c r="O121" s="3" t="s">
        <v>103</v>
      </c>
      <c r="P121" s="8">
        <v>0</v>
      </c>
      <c r="Q121" s="8">
        <v>0</v>
      </c>
      <c r="R121" s="3" t="s">
        <v>104</v>
      </c>
      <c r="S121" s="3" t="s">
        <v>105</v>
      </c>
      <c r="T121" s="3" t="s">
        <v>107</v>
      </c>
      <c r="U121" s="3" t="s">
        <v>104</v>
      </c>
      <c r="V121" s="3" t="s">
        <v>105</v>
      </c>
      <c r="W121" s="3" t="s">
        <v>107</v>
      </c>
      <c r="X121" s="3" t="s">
        <v>159</v>
      </c>
      <c r="Y121" s="3" t="s">
        <v>122</v>
      </c>
      <c r="Z121" s="3" t="s">
        <v>161</v>
      </c>
      <c r="AA121" s="3" t="s">
        <v>697</v>
      </c>
      <c r="AB121" s="9">
        <v>500</v>
      </c>
      <c r="AC121" s="9">
        <v>0</v>
      </c>
      <c r="AD121" s="10" t="s">
        <v>111</v>
      </c>
      <c r="AE121" s="11" t="s">
        <v>111</v>
      </c>
      <c r="AF121" s="3" t="s">
        <v>697</v>
      </c>
      <c r="AG121" s="11" t="s">
        <v>112</v>
      </c>
      <c r="AH121" s="3" t="s">
        <v>113</v>
      </c>
      <c r="AI121" s="4">
        <v>44743</v>
      </c>
      <c r="AJ121" s="4">
        <v>44743</v>
      </c>
      <c r="AK121" s="11" t="s">
        <v>114</v>
      </c>
    </row>
    <row r="122" spans="1:37" ht="15" customHeight="1" x14ac:dyDescent="0.25">
      <c r="A122" s="3" t="s">
        <v>698</v>
      </c>
      <c r="B122" s="3" t="s">
        <v>90</v>
      </c>
      <c r="C122" s="3" t="s">
        <v>91</v>
      </c>
      <c r="D122" s="3" t="s">
        <v>92</v>
      </c>
      <c r="E122" s="3" t="s">
        <v>93</v>
      </c>
      <c r="F122" s="3" t="s">
        <v>127</v>
      </c>
      <c r="G122" s="3" t="s">
        <v>128</v>
      </c>
      <c r="H122" s="3" t="s">
        <v>128</v>
      </c>
      <c r="I122" s="3" t="s">
        <v>249</v>
      </c>
      <c r="J122" s="3" t="s">
        <v>250</v>
      </c>
      <c r="K122" s="3" t="s">
        <v>251</v>
      </c>
      <c r="L122" s="3" t="s">
        <v>252</v>
      </c>
      <c r="M122" s="3" t="s">
        <v>101</v>
      </c>
      <c r="N122" s="3" t="s">
        <v>102</v>
      </c>
      <c r="O122" s="3" t="s">
        <v>103</v>
      </c>
      <c r="P122" s="8">
        <v>0</v>
      </c>
      <c r="Q122" s="8">
        <v>0</v>
      </c>
      <c r="R122" s="3" t="s">
        <v>104</v>
      </c>
      <c r="S122" s="3" t="s">
        <v>105</v>
      </c>
      <c r="T122" s="3" t="s">
        <v>107</v>
      </c>
      <c r="U122" s="3" t="s">
        <v>104</v>
      </c>
      <c r="V122" s="3" t="s">
        <v>105</v>
      </c>
      <c r="W122" s="3" t="s">
        <v>107</v>
      </c>
      <c r="X122" s="3" t="s">
        <v>159</v>
      </c>
      <c r="Y122" s="3" t="s">
        <v>160</v>
      </c>
      <c r="Z122" s="3" t="s">
        <v>160</v>
      </c>
      <c r="AA122" s="3" t="s">
        <v>699</v>
      </c>
      <c r="AB122" s="9">
        <v>100</v>
      </c>
      <c r="AC122" s="9">
        <v>0</v>
      </c>
      <c r="AD122" s="10" t="s">
        <v>111</v>
      </c>
      <c r="AE122" s="11" t="s">
        <v>111</v>
      </c>
      <c r="AF122" s="3" t="s">
        <v>699</v>
      </c>
      <c r="AG122" s="11" t="s">
        <v>112</v>
      </c>
      <c r="AH122" s="3" t="s">
        <v>113</v>
      </c>
      <c r="AI122" s="4">
        <v>44743</v>
      </c>
      <c r="AJ122" s="4">
        <v>44743</v>
      </c>
      <c r="AK122" s="11" t="s">
        <v>114</v>
      </c>
    </row>
    <row r="123" spans="1:37" ht="15" customHeight="1" x14ac:dyDescent="0.25">
      <c r="A123" s="3" t="s">
        <v>700</v>
      </c>
      <c r="B123" s="3" t="s">
        <v>90</v>
      </c>
      <c r="C123" s="3" t="s">
        <v>91</v>
      </c>
      <c r="D123" s="3" t="s">
        <v>92</v>
      </c>
      <c r="E123" s="3" t="s">
        <v>93</v>
      </c>
      <c r="F123" s="3" t="s">
        <v>667</v>
      </c>
      <c r="G123" s="3" t="s">
        <v>668</v>
      </c>
      <c r="H123" s="3" t="s">
        <v>669</v>
      </c>
      <c r="I123" s="3" t="s">
        <v>670</v>
      </c>
      <c r="J123" s="3" t="s">
        <v>671</v>
      </c>
      <c r="K123" s="3" t="s">
        <v>672</v>
      </c>
      <c r="L123" s="3" t="s">
        <v>673</v>
      </c>
      <c r="M123" s="3" t="s">
        <v>101</v>
      </c>
      <c r="N123" s="3" t="s">
        <v>102</v>
      </c>
      <c r="O123" s="3" t="s">
        <v>103</v>
      </c>
      <c r="P123" s="8">
        <v>0</v>
      </c>
      <c r="Q123" s="8">
        <v>0</v>
      </c>
      <c r="R123" s="3" t="s">
        <v>104</v>
      </c>
      <c r="S123" s="3" t="s">
        <v>105</v>
      </c>
      <c r="T123" s="3" t="s">
        <v>107</v>
      </c>
      <c r="U123" s="3" t="s">
        <v>104</v>
      </c>
      <c r="V123" s="3" t="s">
        <v>105</v>
      </c>
      <c r="W123" s="3" t="s">
        <v>701</v>
      </c>
      <c r="X123" s="3" t="s">
        <v>108</v>
      </c>
      <c r="Y123" s="3" t="s">
        <v>702</v>
      </c>
      <c r="Z123" s="3" t="s">
        <v>410</v>
      </c>
      <c r="AA123" s="3" t="s">
        <v>703</v>
      </c>
      <c r="AB123" s="9">
        <v>1560</v>
      </c>
      <c r="AC123" s="9">
        <v>0</v>
      </c>
      <c r="AD123" s="10" t="s">
        <v>111</v>
      </c>
      <c r="AE123" s="11" t="s">
        <v>111</v>
      </c>
      <c r="AF123" s="3" t="s">
        <v>703</v>
      </c>
      <c r="AG123" s="11" t="s">
        <v>112</v>
      </c>
      <c r="AH123" s="3" t="s">
        <v>113</v>
      </c>
      <c r="AI123" s="4">
        <v>44743</v>
      </c>
      <c r="AJ123" s="4">
        <v>44743</v>
      </c>
      <c r="AK123" s="11" t="s">
        <v>114</v>
      </c>
    </row>
    <row r="124" spans="1:37" ht="15" customHeight="1" x14ac:dyDescent="0.25">
      <c r="A124" s="3" t="s">
        <v>704</v>
      </c>
      <c r="B124" s="3" t="s">
        <v>90</v>
      </c>
      <c r="C124" s="3" t="s">
        <v>91</v>
      </c>
      <c r="D124" s="3" t="s">
        <v>92</v>
      </c>
      <c r="E124" s="3" t="s">
        <v>93</v>
      </c>
      <c r="F124" s="3" t="s">
        <v>667</v>
      </c>
      <c r="G124" s="3" t="s">
        <v>668</v>
      </c>
      <c r="H124" s="3" t="s">
        <v>669</v>
      </c>
      <c r="I124" s="3" t="s">
        <v>670</v>
      </c>
      <c r="J124" s="3" t="s">
        <v>671</v>
      </c>
      <c r="K124" s="3" t="s">
        <v>672</v>
      </c>
      <c r="L124" s="3" t="s">
        <v>673</v>
      </c>
      <c r="M124" s="3" t="s">
        <v>101</v>
      </c>
      <c r="N124" s="3" t="s">
        <v>102</v>
      </c>
      <c r="O124" s="3" t="s">
        <v>103</v>
      </c>
      <c r="P124" s="8">
        <v>0</v>
      </c>
      <c r="Q124" s="8">
        <v>0</v>
      </c>
      <c r="R124" s="3" t="s">
        <v>104</v>
      </c>
      <c r="S124" s="3" t="s">
        <v>105</v>
      </c>
      <c r="T124" s="3" t="s">
        <v>107</v>
      </c>
      <c r="U124" s="3" t="s">
        <v>104</v>
      </c>
      <c r="V124" s="3" t="s">
        <v>105</v>
      </c>
      <c r="W124" s="3" t="s">
        <v>701</v>
      </c>
      <c r="X124" s="3" t="s">
        <v>108</v>
      </c>
      <c r="Y124" s="3" t="s">
        <v>702</v>
      </c>
      <c r="Z124" s="3" t="s">
        <v>410</v>
      </c>
      <c r="AA124" s="3" t="s">
        <v>705</v>
      </c>
      <c r="AB124" s="9">
        <v>1487</v>
      </c>
      <c r="AC124" s="9">
        <v>0</v>
      </c>
      <c r="AD124" s="10" t="s">
        <v>111</v>
      </c>
      <c r="AE124" s="11" t="s">
        <v>111</v>
      </c>
      <c r="AF124" s="3" t="s">
        <v>705</v>
      </c>
      <c r="AG124" s="11" t="s">
        <v>112</v>
      </c>
      <c r="AH124" s="3" t="s">
        <v>113</v>
      </c>
      <c r="AI124" s="4">
        <v>44743</v>
      </c>
      <c r="AJ124" s="4">
        <v>44743</v>
      </c>
      <c r="AK124" s="11" t="s">
        <v>114</v>
      </c>
    </row>
    <row r="125" spans="1:37" ht="15" customHeight="1" x14ac:dyDescent="0.25">
      <c r="A125" s="3" t="s">
        <v>706</v>
      </c>
      <c r="B125" s="3" t="s">
        <v>90</v>
      </c>
      <c r="C125" s="3" t="s">
        <v>91</v>
      </c>
      <c r="D125" s="3" t="s">
        <v>92</v>
      </c>
      <c r="E125" s="3" t="s">
        <v>93</v>
      </c>
      <c r="F125" s="3" t="s">
        <v>127</v>
      </c>
      <c r="G125" s="3" t="s">
        <v>128</v>
      </c>
      <c r="H125" s="3" t="s">
        <v>128</v>
      </c>
      <c r="I125" s="3" t="s">
        <v>129</v>
      </c>
      <c r="J125" s="3" t="s">
        <v>130</v>
      </c>
      <c r="K125" s="3" t="s">
        <v>131</v>
      </c>
      <c r="L125" s="3" t="s">
        <v>132</v>
      </c>
      <c r="M125" s="3" t="s">
        <v>101</v>
      </c>
      <c r="N125" s="3" t="s">
        <v>133</v>
      </c>
      <c r="O125" s="3" t="s">
        <v>103</v>
      </c>
      <c r="P125" s="8">
        <v>0</v>
      </c>
      <c r="Q125" s="8">
        <v>0</v>
      </c>
      <c r="R125" s="3" t="s">
        <v>104</v>
      </c>
      <c r="S125" s="3" t="s">
        <v>105</v>
      </c>
      <c r="T125" s="3" t="s">
        <v>107</v>
      </c>
      <c r="U125" s="3" t="s">
        <v>104</v>
      </c>
      <c r="V125" s="3" t="s">
        <v>105</v>
      </c>
      <c r="W125" s="3" t="s">
        <v>120</v>
      </c>
      <c r="X125" s="3" t="s">
        <v>707</v>
      </c>
      <c r="Y125" s="3" t="s">
        <v>420</v>
      </c>
      <c r="Z125" s="3" t="s">
        <v>547</v>
      </c>
      <c r="AA125" s="3" t="s">
        <v>708</v>
      </c>
      <c r="AB125" s="9">
        <v>1508</v>
      </c>
      <c r="AC125" s="9">
        <v>0</v>
      </c>
      <c r="AD125" s="10" t="s">
        <v>420</v>
      </c>
      <c r="AE125" s="11" t="s">
        <v>709</v>
      </c>
      <c r="AF125" s="3" t="s">
        <v>708</v>
      </c>
      <c r="AG125" s="11" t="s">
        <v>112</v>
      </c>
      <c r="AH125" s="3" t="s">
        <v>113</v>
      </c>
      <c r="AI125" s="4">
        <v>44743</v>
      </c>
      <c r="AJ125" s="4">
        <v>44743</v>
      </c>
      <c r="AK125" s="11" t="s">
        <v>111</v>
      </c>
    </row>
    <row r="126" spans="1:37" ht="15" customHeight="1" x14ac:dyDescent="0.25">
      <c r="A126" s="3" t="s">
        <v>710</v>
      </c>
      <c r="B126" s="3" t="s">
        <v>90</v>
      </c>
      <c r="C126" s="3" t="s">
        <v>91</v>
      </c>
      <c r="D126" s="3" t="s">
        <v>92</v>
      </c>
      <c r="E126" s="3" t="s">
        <v>93</v>
      </c>
      <c r="F126" s="3" t="s">
        <v>127</v>
      </c>
      <c r="G126" s="3" t="s">
        <v>128</v>
      </c>
      <c r="H126" s="3" t="s">
        <v>128</v>
      </c>
      <c r="I126" s="3" t="s">
        <v>129</v>
      </c>
      <c r="J126" s="3" t="s">
        <v>130</v>
      </c>
      <c r="K126" s="3" t="s">
        <v>131</v>
      </c>
      <c r="L126" s="3" t="s">
        <v>132</v>
      </c>
      <c r="M126" s="3" t="s">
        <v>101</v>
      </c>
      <c r="N126" s="3" t="s">
        <v>133</v>
      </c>
      <c r="O126" s="3" t="s">
        <v>103</v>
      </c>
      <c r="P126" s="8">
        <v>0</v>
      </c>
      <c r="Q126" s="8">
        <v>0</v>
      </c>
      <c r="R126" s="3" t="s">
        <v>104</v>
      </c>
      <c r="S126" s="3" t="s">
        <v>105</v>
      </c>
      <c r="T126" s="3" t="s">
        <v>107</v>
      </c>
      <c r="U126" s="3" t="s">
        <v>104</v>
      </c>
      <c r="V126" s="3" t="s">
        <v>105</v>
      </c>
      <c r="W126" s="3" t="s">
        <v>120</v>
      </c>
      <c r="X126" s="3" t="s">
        <v>707</v>
      </c>
      <c r="Y126" s="3" t="s">
        <v>420</v>
      </c>
      <c r="Z126" s="3" t="s">
        <v>547</v>
      </c>
      <c r="AA126" s="3" t="s">
        <v>711</v>
      </c>
      <c r="AB126" s="9">
        <v>4048.02</v>
      </c>
      <c r="AC126" s="9">
        <v>0</v>
      </c>
      <c r="AD126" s="10" t="s">
        <v>420</v>
      </c>
      <c r="AE126" s="11" t="s">
        <v>709</v>
      </c>
      <c r="AF126" s="3" t="s">
        <v>711</v>
      </c>
      <c r="AG126" s="11" t="s">
        <v>112</v>
      </c>
      <c r="AH126" s="3" t="s">
        <v>113</v>
      </c>
      <c r="AI126" s="4">
        <v>44743</v>
      </c>
      <c r="AJ126" s="4">
        <v>44743</v>
      </c>
      <c r="AK126" s="11" t="s">
        <v>111</v>
      </c>
    </row>
    <row r="127" spans="1:37" ht="15" customHeight="1" x14ac:dyDescent="0.25">
      <c r="A127" s="3" t="s">
        <v>712</v>
      </c>
      <c r="B127" s="3" t="s">
        <v>90</v>
      </c>
      <c r="C127" s="3" t="s">
        <v>91</v>
      </c>
      <c r="D127" s="3" t="s">
        <v>92</v>
      </c>
      <c r="E127" s="3" t="s">
        <v>93</v>
      </c>
      <c r="F127" s="3" t="s">
        <v>713</v>
      </c>
      <c r="G127" s="3" t="s">
        <v>714</v>
      </c>
      <c r="H127" s="3" t="s">
        <v>714</v>
      </c>
      <c r="I127" s="3" t="s">
        <v>129</v>
      </c>
      <c r="J127" s="3" t="s">
        <v>715</v>
      </c>
      <c r="K127" s="3" t="s">
        <v>716</v>
      </c>
      <c r="L127" s="3" t="s">
        <v>717</v>
      </c>
      <c r="M127" s="3" t="s">
        <v>101</v>
      </c>
      <c r="N127" s="3" t="s">
        <v>102</v>
      </c>
      <c r="O127" s="3" t="s">
        <v>103</v>
      </c>
      <c r="P127" s="8">
        <v>0</v>
      </c>
      <c r="Q127" s="8">
        <v>0</v>
      </c>
      <c r="R127" s="3" t="s">
        <v>104</v>
      </c>
      <c r="S127" s="3" t="s">
        <v>105</v>
      </c>
      <c r="T127" s="3" t="s">
        <v>107</v>
      </c>
      <c r="U127" s="3" t="s">
        <v>104</v>
      </c>
      <c r="V127" s="3" t="s">
        <v>105</v>
      </c>
      <c r="W127" s="3" t="s">
        <v>107</v>
      </c>
      <c r="X127" s="3" t="s">
        <v>718</v>
      </c>
      <c r="Y127" s="3" t="s">
        <v>235</v>
      </c>
      <c r="Z127" s="3" t="s">
        <v>582</v>
      </c>
      <c r="AA127" s="3" t="s">
        <v>719</v>
      </c>
      <c r="AB127" s="9">
        <v>1200</v>
      </c>
      <c r="AC127" s="9">
        <v>0</v>
      </c>
      <c r="AD127" s="10" t="s">
        <v>111</v>
      </c>
      <c r="AE127" s="11" t="s">
        <v>111</v>
      </c>
      <c r="AF127" s="3" t="s">
        <v>719</v>
      </c>
      <c r="AG127" s="11" t="s">
        <v>112</v>
      </c>
      <c r="AH127" s="3" t="s">
        <v>113</v>
      </c>
      <c r="AI127" s="4">
        <v>44743</v>
      </c>
      <c r="AJ127" s="4">
        <v>44743</v>
      </c>
      <c r="AK127" s="11" t="s">
        <v>114</v>
      </c>
    </row>
    <row r="128" spans="1:37" ht="15" customHeight="1" x14ac:dyDescent="0.25">
      <c r="A128" s="3" t="s">
        <v>720</v>
      </c>
      <c r="B128" s="3" t="s">
        <v>90</v>
      </c>
      <c r="C128" s="3" t="s">
        <v>91</v>
      </c>
      <c r="D128" s="3" t="s">
        <v>92</v>
      </c>
      <c r="E128" s="3" t="s">
        <v>93</v>
      </c>
      <c r="F128" s="3" t="s">
        <v>721</v>
      </c>
      <c r="G128" s="3" t="s">
        <v>722</v>
      </c>
      <c r="H128" s="3" t="s">
        <v>723</v>
      </c>
      <c r="I128" s="3" t="s">
        <v>155</v>
      </c>
      <c r="J128" s="3" t="s">
        <v>724</v>
      </c>
      <c r="K128" s="3" t="s">
        <v>725</v>
      </c>
      <c r="L128" s="3" t="s">
        <v>144</v>
      </c>
      <c r="M128" s="3" t="s">
        <v>101</v>
      </c>
      <c r="N128" s="3" t="s">
        <v>102</v>
      </c>
      <c r="O128" s="3" t="s">
        <v>103</v>
      </c>
      <c r="P128" s="8">
        <v>0</v>
      </c>
      <c r="Q128" s="8">
        <v>0</v>
      </c>
      <c r="R128" s="3" t="s">
        <v>104</v>
      </c>
      <c r="S128" s="3" t="s">
        <v>105</v>
      </c>
      <c r="T128" s="3" t="s">
        <v>107</v>
      </c>
      <c r="U128" s="3" t="s">
        <v>104</v>
      </c>
      <c r="V128" s="3" t="s">
        <v>105</v>
      </c>
      <c r="W128" s="3" t="s">
        <v>107</v>
      </c>
      <c r="X128" s="3" t="s">
        <v>726</v>
      </c>
      <c r="Y128" s="3" t="s">
        <v>235</v>
      </c>
      <c r="Z128" s="3" t="s">
        <v>727</v>
      </c>
      <c r="AA128" s="3" t="s">
        <v>728</v>
      </c>
      <c r="AB128" s="9">
        <v>400</v>
      </c>
      <c r="AC128" s="9">
        <v>0</v>
      </c>
      <c r="AD128" s="10" t="s">
        <v>111</v>
      </c>
      <c r="AE128" s="11" t="s">
        <v>111</v>
      </c>
      <c r="AF128" s="3" t="s">
        <v>728</v>
      </c>
      <c r="AG128" s="11" t="s">
        <v>112</v>
      </c>
      <c r="AH128" s="3" t="s">
        <v>113</v>
      </c>
      <c r="AI128" s="4">
        <v>44743</v>
      </c>
      <c r="AJ128" s="4">
        <v>44743</v>
      </c>
      <c r="AK128" s="11" t="s">
        <v>114</v>
      </c>
    </row>
    <row r="129" spans="1:37" ht="15" customHeight="1" x14ac:dyDescent="0.25">
      <c r="A129" s="3" t="s">
        <v>729</v>
      </c>
      <c r="B129" s="3" t="s">
        <v>90</v>
      </c>
      <c r="C129" s="3" t="s">
        <v>91</v>
      </c>
      <c r="D129" s="3" t="s">
        <v>92</v>
      </c>
      <c r="E129" s="3" t="s">
        <v>93</v>
      </c>
      <c r="F129" s="3" t="s">
        <v>730</v>
      </c>
      <c r="G129" s="3" t="s">
        <v>731</v>
      </c>
      <c r="H129" s="3" t="s">
        <v>731</v>
      </c>
      <c r="I129" s="3" t="s">
        <v>732</v>
      </c>
      <c r="J129" s="3" t="s">
        <v>733</v>
      </c>
      <c r="K129" s="3" t="s">
        <v>734</v>
      </c>
      <c r="L129" s="3" t="s">
        <v>283</v>
      </c>
      <c r="M129" s="3" t="s">
        <v>101</v>
      </c>
      <c r="N129" s="3" t="s">
        <v>133</v>
      </c>
      <c r="O129" s="3" t="s">
        <v>103</v>
      </c>
      <c r="P129" s="8">
        <v>0</v>
      </c>
      <c r="Q129" s="8">
        <v>0</v>
      </c>
      <c r="R129" s="3" t="s">
        <v>104</v>
      </c>
      <c r="S129" s="3" t="s">
        <v>105</v>
      </c>
      <c r="T129" s="3" t="s">
        <v>107</v>
      </c>
      <c r="U129" s="3" t="s">
        <v>104</v>
      </c>
      <c r="V129" s="3" t="s">
        <v>105</v>
      </c>
      <c r="W129" s="3" t="s">
        <v>292</v>
      </c>
      <c r="X129" s="3" t="s">
        <v>735</v>
      </c>
      <c r="Y129" s="3" t="s">
        <v>736</v>
      </c>
      <c r="Z129" s="3" t="s">
        <v>736</v>
      </c>
      <c r="AA129" s="3" t="s">
        <v>737</v>
      </c>
      <c r="AB129" s="9">
        <v>540</v>
      </c>
      <c r="AC129" s="9">
        <v>0</v>
      </c>
      <c r="AD129" s="10" t="s">
        <v>736</v>
      </c>
      <c r="AE129" s="11" t="s">
        <v>738</v>
      </c>
      <c r="AF129" s="3" t="s">
        <v>737</v>
      </c>
      <c r="AG129" s="11" t="s">
        <v>112</v>
      </c>
      <c r="AH129" s="3" t="s">
        <v>113</v>
      </c>
      <c r="AI129" s="4">
        <v>44743</v>
      </c>
      <c r="AJ129" s="4">
        <v>44743</v>
      </c>
      <c r="AK129" s="11" t="s">
        <v>111</v>
      </c>
    </row>
    <row r="130" spans="1:37" ht="15" customHeight="1" x14ac:dyDescent="0.25">
      <c r="A130" s="3" t="s">
        <v>739</v>
      </c>
      <c r="B130" s="3" t="s">
        <v>90</v>
      </c>
      <c r="C130" s="3" t="s">
        <v>91</v>
      </c>
      <c r="D130" s="3" t="s">
        <v>92</v>
      </c>
      <c r="E130" s="3" t="s">
        <v>93</v>
      </c>
      <c r="F130" s="3" t="s">
        <v>730</v>
      </c>
      <c r="G130" s="3" t="s">
        <v>731</v>
      </c>
      <c r="H130" s="3" t="s">
        <v>731</v>
      </c>
      <c r="I130" s="3" t="s">
        <v>732</v>
      </c>
      <c r="J130" s="3" t="s">
        <v>733</v>
      </c>
      <c r="K130" s="3" t="s">
        <v>734</v>
      </c>
      <c r="L130" s="3" t="s">
        <v>283</v>
      </c>
      <c r="M130" s="3" t="s">
        <v>101</v>
      </c>
      <c r="N130" s="3" t="s">
        <v>133</v>
      </c>
      <c r="O130" s="3" t="s">
        <v>103</v>
      </c>
      <c r="P130" s="8">
        <v>0</v>
      </c>
      <c r="Q130" s="8">
        <v>0</v>
      </c>
      <c r="R130" s="3" t="s">
        <v>104</v>
      </c>
      <c r="S130" s="3" t="s">
        <v>105</v>
      </c>
      <c r="T130" s="3" t="s">
        <v>107</v>
      </c>
      <c r="U130" s="3" t="s">
        <v>104</v>
      </c>
      <c r="V130" s="3" t="s">
        <v>105</v>
      </c>
      <c r="W130" s="3" t="s">
        <v>292</v>
      </c>
      <c r="X130" s="3" t="s">
        <v>735</v>
      </c>
      <c r="Y130" s="3" t="s">
        <v>736</v>
      </c>
      <c r="Z130" s="3" t="s">
        <v>736</v>
      </c>
      <c r="AA130" s="3" t="s">
        <v>740</v>
      </c>
      <c r="AB130" s="9">
        <v>380</v>
      </c>
      <c r="AC130" s="9">
        <v>0</v>
      </c>
      <c r="AD130" s="10" t="s">
        <v>736</v>
      </c>
      <c r="AE130" s="11" t="s">
        <v>738</v>
      </c>
      <c r="AF130" s="3" t="s">
        <v>740</v>
      </c>
      <c r="AG130" s="11" t="s">
        <v>112</v>
      </c>
      <c r="AH130" s="3" t="s">
        <v>113</v>
      </c>
      <c r="AI130" s="4">
        <v>44743</v>
      </c>
      <c r="AJ130" s="4">
        <v>44743</v>
      </c>
      <c r="AK130" s="11" t="s">
        <v>111</v>
      </c>
    </row>
    <row r="131" spans="1:37" ht="15" customHeight="1" x14ac:dyDescent="0.25">
      <c r="A131" s="3" t="s">
        <v>741</v>
      </c>
      <c r="B131" s="3" t="s">
        <v>90</v>
      </c>
      <c r="C131" s="3" t="s">
        <v>91</v>
      </c>
      <c r="D131" s="3" t="s">
        <v>92</v>
      </c>
      <c r="E131" s="3" t="s">
        <v>93</v>
      </c>
      <c r="F131" s="3" t="s">
        <v>742</v>
      </c>
      <c r="G131" s="3" t="s">
        <v>743</v>
      </c>
      <c r="H131" s="3" t="s">
        <v>744</v>
      </c>
      <c r="I131" s="3" t="s">
        <v>249</v>
      </c>
      <c r="J131" s="3" t="s">
        <v>745</v>
      </c>
      <c r="K131" s="3" t="s">
        <v>746</v>
      </c>
      <c r="L131" s="3" t="s">
        <v>747</v>
      </c>
      <c r="M131" s="3" t="s">
        <v>101</v>
      </c>
      <c r="N131" s="3" t="s">
        <v>133</v>
      </c>
      <c r="O131" s="3" t="s">
        <v>103</v>
      </c>
      <c r="P131" s="8">
        <v>0</v>
      </c>
      <c r="Q131" s="8">
        <v>0</v>
      </c>
      <c r="R131" s="3" t="s">
        <v>104</v>
      </c>
      <c r="S131" s="3" t="s">
        <v>105</v>
      </c>
      <c r="T131" s="3" t="s">
        <v>107</v>
      </c>
      <c r="U131" s="3" t="s">
        <v>104</v>
      </c>
      <c r="V131" s="3" t="s">
        <v>105</v>
      </c>
      <c r="W131" s="3" t="s">
        <v>120</v>
      </c>
      <c r="X131" s="3" t="s">
        <v>748</v>
      </c>
      <c r="Y131" s="3" t="s">
        <v>702</v>
      </c>
      <c r="Z131" s="3" t="s">
        <v>702</v>
      </c>
      <c r="AA131" s="3" t="s">
        <v>749</v>
      </c>
      <c r="AB131" s="9">
        <v>654</v>
      </c>
      <c r="AC131" s="9">
        <v>0</v>
      </c>
      <c r="AD131" s="10" t="s">
        <v>702</v>
      </c>
      <c r="AE131" s="11" t="s">
        <v>750</v>
      </c>
      <c r="AF131" s="3" t="s">
        <v>749</v>
      </c>
      <c r="AG131" s="11" t="s">
        <v>112</v>
      </c>
      <c r="AH131" s="3" t="s">
        <v>113</v>
      </c>
      <c r="AI131" s="4">
        <v>44743</v>
      </c>
      <c r="AJ131" s="4">
        <v>44743</v>
      </c>
      <c r="AK131" s="11" t="s">
        <v>111</v>
      </c>
    </row>
    <row r="132" spans="1:37" ht="15" customHeight="1" x14ac:dyDescent="0.25">
      <c r="A132" s="3" t="s">
        <v>751</v>
      </c>
      <c r="B132" s="3" t="s">
        <v>90</v>
      </c>
      <c r="C132" s="3" t="s">
        <v>91</v>
      </c>
      <c r="D132" s="3" t="s">
        <v>92</v>
      </c>
      <c r="E132" s="3" t="s">
        <v>93</v>
      </c>
      <c r="F132" s="3" t="s">
        <v>576</v>
      </c>
      <c r="G132" s="3" t="s">
        <v>577</v>
      </c>
      <c r="H132" s="3" t="s">
        <v>578</v>
      </c>
      <c r="I132" s="3" t="s">
        <v>116</v>
      </c>
      <c r="J132" s="3" t="s">
        <v>579</v>
      </c>
      <c r="K132" s="3" t="s">
        <v>580</v>
      </c>
      <c r="L132" s="3" t="s">
        <v>581</v>
      </c>
      <c r="M132" s="3" t="s">
        <v>101</v>
      </c>
      <c r="N132" s="3" t="s">
        <v>102</v>
      </c>
      <c r="O132" s="3" t="s">
        <v>103</v>
      </c>
      <c r="P132" s="8">
        <v>0</v>
      </c>
      <c r="Q132" s="8">
        <v>0</v>
      </c>
      <c r="R132" s="3" t="s">
        <v>104</v>
      </c>
      <c r="S132" s="3" t="s">
        <v>105</v>
      </c>
      <c r="T132" s="3" t="s">
        <v>120</v>
      </c>
      <c r="U132" s="3" t="s">
        <v>104</v>
      </c>
      <c r="V132" s="3" t="s">
        <v>105</v>
      </c>
      <c r="W132" s="3" t="s">
        <v>120</v>
      </c>
      <c r="X132" s="3" t="s">
        <v>108</v>
      </c>
      <c r="Y132" s="3" t="s">
        <v>176</v>
      </c>
      <c r="Z132" s="3" t="s">
        <v>518</v>
      </c>
      <c r="AA132" s="3" t="s">
        <v>752</v>
      </c>
      <c r="AB132" s="9">
        <v>366</v>
      </c>
      <c r="AC132" s="9">
        <v>0</v>
      </c>
      <c r="AD132" s="10" t="s">
        <v>111</v>
      </c>
      <c r="AE132" s="11" t="s">
        <v>111</v>
      </c>
      <c r="AF132" s="3" t="s">
        <v>752</v>
      </c>
      <c r="AG132" s="11" t="s">
        <v>112</v>
      </c>
      <c r="AH132" s="3" t="s">
        <v>113</v>
      </c>
      <c r="AI132" s="4">
        <v>44743</v>
      </c>
      <c r="AJ132" s="4">
        <v>44743</v>
      </c>
      <c r="AK132" s="11" t="s">
        <v>114</v>
      </c>
    </row>
    <row r="133" spans="1:37" ht="15" customHeight="1" x14ac:dyDescent="0.25">
      <c r="A133" s="3" t="s">
        <v>753</v>
      </c>
      <c r="B133" s="3" t="s">
        <v>90</v>
      </c>
      <c r="C133" s="3" t="s">
        <v>91</v>
      </c>
      <c r="D133" s="3" t="s">
        <v>92</v>
      </c>
      <c r="E133" s="3" t="s">
        <v>93</v>
      </c>
      <c r="F133" s="3" t="s">
        <v>211</v>
      </c>
      <c r="G133" s="3" t="s">
        <v>212</v>
      </c>
      <c r="H133" s="3" t="s">
        <v>213</v>
      </c>
      <c r="I133" s="3" t="s">
        <v>214</v>
      </c>
      <c r="J133" s="3" t="s">
        <v>215</v>
      </c>
      <c r="K133" s="3" t="s">
        <v>216</v>
      </c>
      <c r="L133" s="3" t="s">
        <v>217</v>
      </c>
      <c r="M133" s="3" t="s">
        <v>101</v>
      </c>
      <c r="N133" s="3" t="s">
        <v>133</v>
      </c>
      <c r="O133" s="3" t="s">
        <v>103</v>
      </c>
      <c r="P133" s="8">
        <v>0</v>
      </c>
      <c r="Q133" s="8">
        <v>0</v>
      </c>
      <c r="R133" s="3" t="s">
        <v>104</v>
      </c>
      <c r="S133" s="3" t="s">
        <v>105</v>
      </c>
      <c r="T133" s="3" t="s">
        <v>107</v>
      </c>
      <c r="U133" s="3" t="s">
        <v>104</v>
      </c>
      <c r="V133" s="3" t="s">
        <v>171</v>
      </c>
      <c r="W133" s="3" t="s">
        <v>172</v>
      </c>
      <c r="X133" s="3" t="s">
        <v>173</v>
      </c>
      <c r="Y133" s="3" t="s">
        <v>137</v>
      </c>
      <c r="Z133" s="3" t="s">
        <v>174</v>
      </c>
      <c r="AA133" s="3" t="s">
        <v>754</v>
      </c>
      <c r="AB133" s="9">
        <v>360</v>
      </c>
      <c r="AC133" s="9">
        <v>0</v>
      </c>
      <c r="AD133" s="10" t="s">
        <v>176</v>
      </c>
      <c r="AE133" s="11" t="s">
        <v>755</v>
      </c>
      <c r="AF133" s="3" t="s">
        <v>754</v>
      </c>
      <c r="AG133" s="11" t="s">
        <v>112</v>
      </c>
      <c r="AH133" s="3" t="s">
        <v>113</v>
      </c>
      <c r="AI133" s="4">
        <v>44743</v>
      </c>
      <c r="AJ133" s="4">
        <v>44743</v>
      </c>
      <c r="AK133" s="11" t="s">
        <v>111</v>
      </c>
    </row>
    <row r="134" spans="1:37" ht="15" customHeight="1" x14ac:dyDescent="0.25">
      <c r="A134" s="3" t="s">
        <v>756</v>
      </c>
      <c r="B134" s="3" t="s">
        <v>90</v>
      </c>
      <c r="C134" s="3" t="s">
        <v>91</v>
      </c>
      <c r="D134" s="3" t="s">
        <v>92</v>
      </c>
      <c r="E134" s="3" t="s">
        <v>93</v>
      </c>
      <c r="F134" s="3" t="s">
        <v>721</v>
      </c>
      <c r="G134" s="3" t="s">
        <v>722</v>
      </c>
      <c r="H134" s="3" t="s">
        <v>723</v>
      </c>
      <c r="I134" s="3" t="s">
        <v>757</v>
      </c>
      <c r="J134" s="3" t="s">
        <v>758</v>
      </c>
      <c r="K134" s="3" t="s">
        <v>759</v>
      </c>
      <c r="L134" s="3" t="s">
        <v>760</v>
      </c>
      <c r="M134" s="3" t="s">
        <v>101</v>
      </c>
      <c r="N134" s="3" t="s">
        <v>102</v>
      </c>
      <c r="O134" s="3" t="s">
        <v>103</v>
      </c>
      <c r="P134" s="8">
        <v>0</v>
      </c>
      <c r="Q134" s="8">
        <v>0</v>
      </c>
      <c r="R134" s="3" t="s">
        <v>104</v>
      </c>
      <c r="S134" s="3" t="s">
        <v>105</v>
      </c>
      <c r="T134" s="3" t="s">
        <v>107</v>
      </c>
      <c r="U134" s="3" t="s">
        <v>104</v>
      </c>
      <c r="V134" s="3" t="s">
        <v>105</v>
      </c>
      <c r="W134" s="3" t="s">
        <v>107</v>
      </c>
      <c r="X134" s="3" t="s">
        <v>761</v>
      </c>
      <c r="Y134" s="3" t="s">
        <v>762</v>
      </c>
      <c r="Z134" s="3" t="s">
        <v>306</v>
      </c>
      <c r="AA134" s="3" t="s">
        <v>763</v>
      </c>
      <c r="AB134" s="9">
        <v>1000</v>
      </c>
      <c r="AC134" s="9">
        <v>0</v>
      </c>
      <c r="AD134" s="10" t="s">
        <v>111</v>
      </c>
      <c r="AE134" s="11" t="s">
        <v>111</v>
      </c>
      <c r="AF134" s="3" t="s">
        <v>763</v>
      </c>
      <c r="AG134" s="11" t="s">
        <v>112</v>
      </c>
      <c r="AH134" s="3" t="s">
        <v>113</v>
      </c>
      <c r="AI134" s="4">
        <v>44743</v>
      </c>
      <c r="AJ134" s="4">
        <v>44743</v>
      </c>
      <c r="AK134" s="11" t="s">
        <v>114</v>
      </c>
    </row>
    <row r="135" spans="1:37" ht="15" customHeight="1" x14ac:dyDescent="0.25">
      <c r="A135" s="3" t="s">
        <v>764</v>
      </c>
      <c r="B135" s="3" t="s">
        <v>90</v>
      </c>
      <c r="C135" s="3" t="s">
        <v>91</v>
      </c>
      <c r="D135" s="3" t="s">
        <v>92</v>
      </c>
      <c r="E135" s="3" t="s">
        <v>93</v>
      </c>
      <c r="F135" s="3" t="s">
        <v>279</v>
      </c>
      <c r="G135" s="3" t="s">
        <v>280</v>
      </c>
      <c r="H135" s="3" t="s">
        <v>280</v>
      </c>
      <c r="I135" s="3" t="s">
        <v>113</v>
      </c>
      <c r="J135" s="3" t="s">
        <v>765</v>
      </c>
      <c r="K135" s="3" t="s">
        <v>105</v>
      </c>
      <c r="L135" s="3" t="s">
        <v>766</v>
      </c>
      <c r="M135" s="3" t="s">
        <v>101</v>
      </c>
      <c r="N135" s="3" t="s">
        <v>102</v>
      </c>
      <c r="O135" s="3" t="s">
        <v>103</v>
      </c>
      <c r="P135" s="8">
        <v>0</v>
      </c>
      <c r="Q135" s="8">
        <v>0</v>
      </c>
      <c r="R135" s="3" t="s">
        <v>104</v>
      </c>
      <c r="S135" s="3" t="s">
        <v>105</v>
      </c>
      <c r="T135" s="3" t="s">
        <v>107</v>
      </c>
      <c r="U135" s="3" t="s">
        <v>104</v>
      </c>
      <c r="V135" s="3" t="s">
        <v>105</v>
      </c>
      <c r="W135" s="3" t="s">
        <v>107</v>
      </c>
      <c r="X135" s="3" t="s">
        <v>767</v>
      </c>
      <c r="Y135" s="3" t="s">
        <v>768</v>
      </c>
      <c r="Z135" s="3" t="s">
        <v>582</v>
      </c>
      <c r="AA135" s="3" t="s">
        <v>769</v>
      </c>
      <c r="AB135" s="9">
        <v>2900</v>
      </c>
      <c r="AC135" s="9">
        <v>0</v>
      </c>
      <c r="AD135" s="10" t="s">
        <v>111</v>
      </c>
      <c r="AE135" s="11" t="s">
        <v>111</v>
      </c>
      <c r="AF135" s="3" t="s">
        <v>769</v>
      </c>
      <c r="AG135" s="11" t="s">
        <v>112</v>
      </c>
      <c r="AH135" s="3" t="s">
        <v>113</v>
      </c>
      <c r="AI135" s="4">
        <v>44743</v>
      </c>
      <c r="AJ135" s="4">
        <v>44743</v>
      </c>
      <c r="AK135" s="11" t="s">
        <v>114</v>
      </c>
    </row>
    <row r="136" spans="1:37" ht="15" customHeight="1" x14ac:dyDescent="0.25">
      <c r="A136" s="3" t="s">
        <v>770</v>
      </c>
      <c r="B136" s="3" t="s">
        <v>90</v>
      </c>
      <c r="C136" s="3" t="s">
        <v>91</v>
      </c>
      <c r="D136" s="3" t="s">
        <v>92</v>
      </c>
      <c r="E136" s="3" t="s">
        <v>93</v>
      </c>
      <c r="F136" s="3" t="s">
        <v>127</v>
      </c>
      <c r="G136" s="3" t="s">
        <v>128</v>
      </c>
      <c r="H136" s="3" t="s">
        <v>128</v>
      </c>
      <c r="I136" s="3" t="s">
        <v>129</v>
      </c>
      <c r="J136" s="3" t="s">
        <v>130</v>
      </c>
      <c r="K136" s="3" t="s">
        <v>131</v>
      </c>
      <c r="L136" s="3" t="s">
        <v>132</v>
      </c>
      <c r="M136" s="3" t="s">
        <v>101</v>
      </c>
      <c r="N136" s="3" t="s">
        <v>102</v>
      </c>
      <c r="O136" s="3" t="s">
        <v>103</v>
      </c>
      <c r="P136" s="8">
        <v>0</v>
      </c>
      <c r="Q136" s="8">
        <v>0</v>
      </c>
      <c r="R136" s="3" t="s">
        <v>104</v>
      </c>
      <c r="S136" s="3" t="s">
        <v>105</v>
      </c>
      <c r="T136" s="3" t="s">
        <v>107</v>
      </c>
      <c r="U136" s="3" t="s">
        <v>104</v>
      </c>
      <c r="V136" s="3" t="s">
        <v>105</v>
      </c>
      <c r="W136" s="3" t="s">
        <v>107</v>
      </c>
      <c r="X136" s="3" t="s">
        <v>159</v>
      </c>
      <c r="Y136" s="3" t="s">
        <v>451</v>
      </c>
      <c r="Z136" s="3" t="s">
        <v>618</v>
      </c>
      <c r="AA136" s="3" t="s">
        <v>771</v>
      </c>
      <c r="AB136" s="9">
        <v>1700</v>
      </c>
      <c r="AC136" s="9">
        <v>0</v>
      </c>
      <c r="AD136" s="10" t="s">
        <v>111</v>
      </c>
      <c r="AE136" s="11" t="s">
        <v>111</v>
      </c>
      <c r="AF136" s="3" t="s">
        <v>771</v>
      </c>
      <c r="AG136" s="11" t="s">
        <v>112</v>
      </c>
      <c r="AH136" s="3" t="s">
        <v>113</v>
      </c>
      <c r="AI136" s="4">
        <v>44743</v>
      </c>
      <c r="AJ136" s="4">
        <v>44743</v>
      </c>
      <c r="AK136" s="11" t="s">
        <v>114</v>
      </c>
    </row>
    <row r="137" spans="1:37" ht="15" customHeight="1" x14ac:dyDescent="0.25">
      <c r="A137" s="3" t="s">
        <v>772</v>
      </c>
      <c r="B137" s="3" t="s">
        <v>90</v>
      </c>
      <c r="C137" s="3" t="s">
        <v>91</v>
      </c>
      <c r="D137" s="3" t="s">
        <v>92</v>
      </c>
      <c r="E137" s="3" t="s">
        <v>93</v>
      </c>
      <c r="F137" s="3" t="s">
        <v>312</v>
      </c>
      <c r="G137" s="3" t="s">
        <v>773</v>
      </c>
      <c r="H137" s="3" t="s">
        <v>774</v>
      </c>
      <c r="I137" s="3" t="s">
        <v>364</v>
      </c>
      <c r="J137" s="3" t="s">
        <v>775</v>
      </c>
      <c r="K137" s="3" t="s">
        <v>776</v>
      </c>
      <c r="L137" s="3" t="s">
        <v>777</v>
      </c>
      <c r="M137" s="3" t="s">
        <v>101</v>
      </c>
      <c r="N137" s="3" t="s">
        <v>102</v>
      </c>
      <c r="O137" s="3" t="s">
        <v>103</v>
      </c>
      <c r="P137" s="8">
        <v>0</v>
      </c>
      <c r="Q137" s="8">
        <v>0</v>
      </c>
      <c r="R137" s="3" t="s">
        <v>104</v>
      </c>
      <c r="S137" s="3" t="s">
        <v>105</v>
      </c>
      <c r="T137" s="3" t="s">
        <v>107</v>
      </c>
      <c r="U137" s="3" t="s">
        <v>104</v>
      </c>
      <c r="V137" s="3" t="s">
        <v>105</v>
      </c>
      <c r="W137" s="3" t="s">
        <v>107</v>
      </c>
      <c r="X137" s="3" t="s">
        <v>778</v>
      </c>
      <c r="Y137" s="3" t="s">
        <v>223</v>
      </c>
      <c r="Z137" s="3" t="s">
        <v>618</v>
      </c>
      <c r="AA137" s="3" t="s">
        <v>779</v>
      </c>
      <c r="AB137" s="9">
        <v>200</v>
      </c>
      <c r="AC137" s="9">
        <v>0</v>
      </c>
      <c r="AD137" s="10" t="s">
        <v>111</v>
      </c>
      <c r="AE137" s="11" t="s">
        <v>111</v>
      </c>
      <c r="AF137" s="3" t="s">
        <v>779</v>
      </c>
      <c r="AG137" s="11" t="s">
        <v>112</v>
      </c>
      <c r="AH137" s="3" t="s">
        <v>113</v>
      </c>
      <c r="AI137" s="4">
        <v>44743</v>
      </c>
      <c r="AJ137" s="4">
        <v>44743</v>
      </c>
      <c r="AK137" s="11" t="s">
        <v>114</v>
      </c>
    </row>
    <row r="138" spans="1:37" ht="15" customHeight="1" x14ac:dyDescent="0.25">
      <c r="A138" s="3" t="s">
        <v>780</v>
      </c>
      <c r="B138" s="3" t="s">
        <v>90</v>
      </c>
      <c r="C138" s="3" t="s">
        <v>91</v>
      </c>
      <c r="D138" s="3" t="s">
        <v>92</v>
      </c>
      <c r="E138" s="3" t="s">
        <v>93</v>
      </c>
      <c r="F138" s="3" t="s">
        <v>742</v>
      </c>
      <c r="G138" s="3" t="s">
        <v>743</v>
      </c>
      <c r="H138" s="3" t="s">
        <v>744</v>
      </c>
      <c r="I138" s="3" t="s">
        <v>249</v>
      </c>
      <c r="J138" s="3" t="s">
        <v>745</v>
      </c>
      <c r="K138" s="3" t="s">
        <v>746</v>
      </c>
      <c r="L138" s="3" t="s">
        <v>747</v>
      </c>
      <c r="M138" s="3" t="s">
        <v>101</v>
      </c>
      <c r="N138" s="3" t="s">
        <v>133</v>
      </c>
      <c r="O138" s="3" t="s">
        <v>103</v>
      </c>
      <c r="P138" s="8">
        <v>0</v>
      </c>
      <c r="Q138" s="8">
        <v>0</v>
      </c>
      <c r="R138" s="3" t="s">
        <v>104</v>
      </c>
      <c r="S138" s="3" t="s">
        <v>105</v>
      </c>
      <c r="T138" s="3" t="s">
        <v>107</v>
      </c>
      <c r="U138" s="3" t="s">
        <v>104</v>
      </c>
      <c r="V138" s="3" t="s">
        <v>105</v>
      </c>
      <c r="W138" s="3" t="s">
        <v>120</v>
      </c>
      <c r="X138" s="3" t="s">
        <v>748</v>
      </c>
      <c r="Y138" s="3" t="s">
        <v>702</v>
      </c>
      <c r="Z138" s="3" t="s">
        <v>702</v>
      </c>
      <c r="AA138" s="3" t="s">
        <v>781</v>
      </c>
      <c r="AB138" s="9">
        <v>224</v>
      </c>
      <c r="AC138" s="9">
        <v>0</v>
      </c>
      <c r="AD138" s="10" t="s">
        <v>702</v>
      </c>
      <c r="AE138" s="11" t="s">
        <v>750</v>
      </c>
      <c r="AF138" s="3" t="s">
        <v>781</v>
      </c>
      <c r="AG138" s="11" t="s">
        <v>112</v>
      </c>
      <c r="AH138" s="3" t="s">
        <v>113</v>
      </c>
      <c r="AI138" s="4">
        <v>44743</v>
      </c>
      <c r="AJ138" s="4">
        <v>44743</v>
      </c>
      <c r="AK138" s="11" t="s">
        <v>111</v>
      </c>
    </row>
    <row r="139" spans="1:37" ht="15" customHeight="1" x14ac:dyDescent="0.25">
      <c r="A139" s="3" t="s">
        <v>782</v>
      </c>
      <c r="B139" s="3" t="s">
        <v>90</v>
      </c>
      <c r="C139" s="3" t="s">
        <v>91</v>
      </c>
      <c r="D139" s="3" t="s">
        <v>92</v>
      </c>
      <c r="E139" s="3" t="s">
        <v>492</v>
      </c>
      <c r="F139" s="3" t="s">
        <v>111</v>
      </c>
      <c r="G139" s="3" t="s">
        <v>493</v>
      </c>
      <c r="H139" s="3" t="s">
        <v>493</v>
      </c>
      <c r="I139" s="3" t="s">
        <v>493</v>
      </c>
      <c r="J139" s="3" t="s">
        <v>783</v>
      </c>
      <c r="K139" s="3" t="s">
        <v>493</v>
      </c>
      <c r="L139" s="3" t="s">
        <v>493</v>
      </c>
      <c r="M139" s="3" t="s">
        <v>101</v>
      </c>
      <c r="N139" s="3" t="s">
        <v>133</v>
      </c>
      <c r="O139" s="3" t="s">
        <v>103</v>
      </c>
      <c r="P139" s="8">
        <v>0</v>
      </c>
      <c r="Q139" s="8">
        <v>0</v>
      </c>
      <c r="R139" s="3" t="s">
        <v>104</v>
      </c>
      <c r="S139" s="3" t="s">
        <v>105</v>
      </c>
      <c r="T139" s="3" t="s">
        <v>107</v>
      </c>
      <c r="U139" s="3" t="s">
        <v>104</v>
      </c>
      <c r="V139" s="3" t="s">
        <v>105</v>
      </c>
      <c r="W139" s="3" t="s">
        <v>106</v>
      </c>
      <c r="X139" s="3" t="s">
        <v>784</v>
      </c>
      <c r="Y139" s="3" t="s">
        <v>541</v>
      </c>
      <c r="Z139" s="3" t="s">
        <v>542</v>
      </c>
      <c r="AA139" s="3" t="s">
        <v>785</v>
      </c>
      <c r="AB139" s="9">
        <v>2860</v>
      </c>
      <c r="AC139" s="9">
        <v>0</v>
      </c>
      <c r="AD139" s="10" t="s">
        <v>544</v>
      </c>
      <c r="AE139" s="11" t="s">
        <v>786</v>
      </c>
      <c r="AF139" s="3" t="s">
        <v>785</v>
      </c>
      <c r="AG139" s="11" t="s">
        <v>112</v>
      </c>
      <c r="AH139" s="3" t="s">
        <v>113</v>
      </c>
      <c r="AI139" s="4">
        <v>44743</v>
      </c>
      <c r="AJ139" s="4">
        <v>44743</v>
      </c>
      <c r="AK139" s="11" t="s">
        <v>114</v>
      </c>
    </row>
    <row r="140" spans="1:37" ht="15" customHeight="1" x14ac:dyDescent="0.25">
      <c r="A140" s="3" t="s">
        <v>787</v>
      </c>
      <c r="B140" s="3" t="s">
        <v>90</v>
      </c>
      <c r="C140" s="3" t="s">
        <v>91</v>
      </c>
      <c r="D140" s="3" t="s">
        <v>92</v>
      </c>
      <c r="E140" s="3" t="s">
        <v>492</v>
      </c>
      <c r="F140" s="3" t="s">
        <v>111</v>
      </c>
      <c r="G140" s="3" t="s">
        <v>493</v>
      </c>
      <c r="H140" s="3" t="s">
        <v>493</v>
      </c>
      <c r="I140" s="3" t="s">
        <v>493</v>
      </c>
      <c r="J140" s="3" t="s">
        <v>783</v>
      </c>
      <c r="K140" s="3" t="s">
        <v>493</v>
      </c>
      <c r="L140" s="3" t="s">
        <v>493</v>
      </c>
      <c r="M140" s="3" t="s">
        <v>101</v>
      </c>
      <c r="N140" s="3" t="s">
        <v>133</v>
      </c>
      <c r="O140" s="3" t="s">
        <v>103</v>
      </c>
      <c r="P140" s="8">
        <v>0</v>
      </c>
      <c r="Q140" s="8">
        <v>0</v>
      </c>
      <c r="R140" s="3" t="s">
        <v>104</v>
      </c>
      <c r="S140" s="3" t="s">
        <v>105</v>
      </c>
      <c r="T140" s="3" t="s">
        <v>107</v>
      </c>
      <c r="U140" s="3" t="s">
        <v>104</v>
      </c>
      <c r="V140" s="3" t="s">
        <v>105</v>
      </c>
      <c r="W140" s="3" t="s">
        <v>106</v>
      </c>
      <c r="X140" s="3" t="s">
        <v>788</v>
      </c>
      <c r="Y140" s="3" t="s">
        <v>541</v>
      </c>
      <c r="Z140" s="3" t="s">
        <v>789</v>
      </c>
      <c r="AA140" s="3" t="s">
        <v>790</v>
      </c>
      <c r="AB140" s="9">
        <v>3460</v>
      </c>
      <c r="AC140" s="9">
        <v>0</v>
      </c>
      <c r="AD140" s="10" t="s">
        <v>791</v>
      </c>
      <c r="AE140" s="11" t="s">
        <v>792</v>
      </c>
      <c r="AF140" s="3" t="s">
        <v>790</v>
      </c>
      <c r="AG140" s="11" t="s">
        <v>112</v>
      </c>
      <c r="AH140" s="3" t="s">
        <v>113</v>
      </c>
      <c r="AI140" s="4">
        <v>44743</v>
      </c>
      <c r="AJ140" s="4">
        <v>44743</v>
      </c>
      <c r="AK140" s="11" t="s">
        <v>114</v>
      </c>
    </row>
    <row r="141" spans="1:37" ht="15" customHeight="1" x14ac:dyDescent="0.25">
      <c r="A141" s="3" t="s">
        <v>793</v>
      </c>
      <c r="B141" s="3" t="s">
        <v>90</v>
      </c>
      <c r="C141" s="3" t="s">
        <v>91</v>
      </c>
      <c r="D141" s="3" t="s">
        <v>92</v>
      </c>
      <c r="E141" s="3" t="s">
        <v>93</v>
      </c>
      <c r="F141" s="3" t="s">
        <v>211</v>
      </c>
      <c r="G141" s="3" t="s">
        <v>212</v>
      </c>
      <c r="H141" s="3" t="s">
        <v>213</v>
      </c>
      <c r="I141" s="3" t="s">
        <v>214</v>
      </c>
      <c r="J141" s="3" t="s">
        <v>215</v>
      </c>
      <c r="K141" s="3" t="s">
        <v>216</v>
      </c>
      <c r="L141" s="3" t="s">
        <v>217</v>
      </c>
      <c r="M141" s="3" t="s">
        <v>101</v>
      </c>
      <c r="N141" s="3" t="s">
        <v>133</v>
      </c>
      <c r="O141" s="3" t="s">
        <v>103</v>
      </c>
      <c r="P141" s="8">
        <v>0</v>
      </c>
      <c r="Q141" s="8">
        <v>0</v>
      </c>
      <c r="R141" s="3" t="s">
        <v>104</v>
      </c>
      <c r="S141" s="3" t="s">
        <v>105</v>
      </c>
      <c r="T141" s="3" t="s">
        <v>107</v>
      </c>
      <c r="U141" s="3" t="s">
        <v>104</v>
      </c>
      <c r="V141" s="3" t="s">
        <v>171</v>
      </c>
      <c r="W141" s="3" t="s">
        <v>172</v>
      </c>
      <c r="X141" s="3" t="s">
        <v>173</v>
      </c>
      <c r="Y141" s="3" t="s">
        <v>137</v>
      </c>
      <c r="Z141" s="3" t="s">
        <v>174</v>
      </c>
      <c r="AA141" s="3" t="s">
        <v>794</v>
      </c>
      <c r="AB141" s="9">
        <v>31562</v>
      </c>
      <c r="AC141" s="9">
        <v>0</v>
      </c>
      <c r="AD141" s="10" t="s">
        <v>176</v>
      </c>
      <c r="AE141" s="11" t="s">
        <v>755</v>
      </c>
      <c r="AF141" s="3" t="s">
        <v>794</v>
      </c>
      <c r="AG141" s="11" t="s">
        <v>112</v>
      </c>
      <c r="AH141" s="3" t="s">
        <v>113</v>
      </c>
      <c r="AI141" s="4">
        <v>44743</v>
      </c>
      <c r="AJ141" s="4">
        <v>44743</v>
      </c>
      <c r="AK141" s="11" t="s">
        <v>111</v>
      </c>
    </row>
    <row r="142" spans="1:37" ht="15" customHeight="1" x14ac:dyDescent="0.25">
      <c r="A142" s="3" t="s">
        <v>795</v>
      </c>
      <c r="B142" s="3" t="s">
        <v>90</v>
      </c>
      <c r="C142" s="3" t="s">
        <v>91</v>
      </c>
      <c r="D142" s="3" t="s">
        <v>92</v>
      </c>
      <c r="E142" s="3" t="s">
        <v>93</v>
      </c>
      <c r="F142" s="3" t="s">
        <v>211</v>
      </c>
      <c r="G142" s="3" t="s">
        <v>212</v>
      </c>
      <c r="H142" s="3" t="s">
        <v>213</v>
      </c>
      <c r="I142" s="3" t="s">
        <v>214</v>
      </c>
      <c r="J142" s="3" t="s">
        <v>215</v>
      </c>
      <c r="K142" s="3" t="s">
        <v>216</v>
      </c>
      <c r="L142" s="3" t="s">
        <v>217</v>
      </c>
      <c r="M142" s="3" t="s">
        <v>101</v>
      </c>
      <c r="N142" s="3" t="s">
        <v>133</v>
      </c>
      <c r="O142" s="3" t="s">
        <v>103</v>
      </c>
      <c r="P142" s="8">
        <v>2</v>
      </c>
      <c r="Q142" s="8">
        <v>0</v>
      </c>
      <c r="R142" s="3" t="s">
        <v>104</v>
      </c>
      <c r="S142" s="3" t="s">
        <v>105</v>
      </c>
      <c r="T142" s="3" t="s">
        <v>107</v>
      </c>
      <c r="U142" s="3" t="s">
        <v>104</v>
      </c>
      <c r="V142" s="3" t="s">
        <v>171</v>
      </c>
      <c r="W142" s="3" t="s">
        <v>172</v>
      </c>
      <c r="X142" s="3" t="s">
        <v>173</v>
      </c>
      <c r="Y142" s="3" t="s">
        <v>137</v>
      </c>
      <c r="Z142" s="3" t="s">
        <v>174</v>
      </c>
      <c r="AA142" s="3" t="s">
        <v>796</v>
      </c>
      <c r="AB142" s="9">
        <v>47578</v>
      </c>
      <c r="AC142" s="9">
        <v>0</v>
      </c>
      <c r="AD142" s="10" t="s">
        <v>176</v>
      </c>
      <c r="AE142" s="11" t="s">
        <v>755</v>
      </c>
      <c r="AF142" s="3" t="s">
        <v>796</v>
      </c>
      <c r="AG142" s="11" t="s">
        <v>112</v>
      </c>
      <c r="AH142" s="3" t="s">
        <v>113</v>
      </c>
      <c r="AI142" s="4">
        <v>44743</v>
      </c>
      <c r="AJ142" s="4">
        <v>44743</v>
      </c>
      <c r="AK142" s="11" t="s">
        <v>111</v>
      </c>
    </row>
    <row r="143" spans="1:37" ht="15" customHeight="1" x14ac:dyDescent="0.25">
      <c r="A143" s="3" t="s">
        <v>797</v>
      </c>
      <c r="B143" s="3" t="s">
        <v>90</v>
      </c>
      <c r="C143" s="3" t="s">
        <v>91</v>
      </c>
      <c r="D143" s="3" t="s">
        <v>92</v>
      </c>
      <c r="E143" s="3" t="s">
        <v>93</v>
      </c>
      <c r="F143" s="3" t="s">
        <v>94</v>
      </c>
      <c r="G143" s="3" t="s">
        <v>95</v>
      </c>
      <c r="H143" s="3" t="s">
        <v>96</v>
      </c>
      <c r="I143" s="3" t="s">
        <v>288</v>
      </c>
      <c r="J143" s="3" t="s">
        <v>289</v>
      </c>
      <c r="K143" s="3" t="s">
        <v>290</v>
      </c>
      <c r="L143" s="3" t="s">
        <v>291</v>
      </c>
      <c r="M143" s="3" t="s">
        <v>101</v>
      </c>
      <c r="N143" s="3" t="s">
        <v>102</v>
      </c>
      <c r="O143" s="3" t="s">
        <v>103</v>
      </c>
      <c r="P143" s="8">
        <v>2</v>
      </c>
      <c r="Q143" s="8">
        <v>0</v>
      </c>
      <c r="R143" s="3" t="s">
        <v>104</v>
      </c>
      <c r="S143" s="3" t="s">
        <v>105</v>
      </c>
      <c r="T143" s="3" t="s">
        <v>292</v>
      </c>
      <c r="U143" s="3" t="s">
        <v>104</v>
      </c>
      <c r="V143" s="3" t="s">
        <v>105</v>
      </c>
      <c r="W143" s="3" t="s">
        <v>107</v>
      </c>
      <c r="X143" s="3" t="s">
        <v>108</v>
      </c>
      <c r="Y143" s="3" t="s">
        <v>161</v>
      </c>
      <c r="Z143" s="3" t="s">
        <v>161</v>
      </c>
      <c r="AA143" s="3" t="s">
        <v>798</v>
      </c>
      <c r="AB143" s="9">
        <v>725</v>
      </c>
      <c r="AC143" s="9">
        <v>0</v>
      </c>
      <c r="AD143" s="10" t="s">
        <v>111</v>
      </c>
      <c r="AE143" s="11" t="s">
        <v>111</v>
      </c>
      <c r="AF143" s="3" t="s">
        <v>798</v>
      </c>
      <c r="AG143" s="11" t="s">
        <v>112</v>
      </c>
      <c r="AH143" s="3" t="s">
        <v>113</v>
      </c>
      <c r="AI143" s="4">
        <v>44743</v>
      </c>
      <c r="AJ143" s="4">
        <v>44743</v>
      </c>
      <c r="AK143" s="11" t="s">
        <v>114</v>
      </c>
    </row>
    <row r="144" spans="1:37" ht="15" customHeight="1" x14ac:dyDescent="0.25">
      <c r="A144" s="3" t="s">
        <v>799</v>
      </c>
      <c r="B144" s="3" t="s">
        <v>90</v>
      </c>
      <c r="C144" s="3" t="s">
        <v>91</v>
      </c>
      <c r="D144" s="3" t="s">
        <v>92</v>
      </c>
      <c r="E144" s="3" t="s">
        <v>93</v>
      </c>
      <c r="F144" s="3" t="s">
        <v>312</v>
      </c>
      <c r="G144" s="3" t="s">
        <v>313</v>
      </c>
      <c r="H144" s="3" t="s">
        <v>800</v>
      </c>
      <c r="I144" s="3" t="s">
        <v>801</v>
      </c>
      <c r="J144" s="3" t="s">
        <v>802</v>
      </c>
      <c r="K144" s="3" t="s">
        <v>803</v>
      </c>
      <c r="L144" s="3" t="s">
        <v>804</v>
      </c>
      <c r="M144" s="3" t="s">
        <v>101</v>
      </c>
      <c r="N144" s="3" t="s">
        <v>102</v>
      </c>
      <c r="O144" s="3" t="s">
        <v>103</v>
      </c>
      <c r="P144" s="8">
        <v>0</v>
      </c>
      <c r="Q144" s="8">
        <v>0</v>
      </c>
      <c r="R144" s="3" t="s">
        <v>104</v>
      </c>
      <c r="S144" s="3" t="s">
        <v>105</v>
      </c>
      <c r="T144" s="3" t="s">
        <v>107</v>
      </c>
      <c r="U144" s="3" t="s">
        <v>104</v>
      </c>
      <c r="V144" s="3" t="s">
        <v>105</v>
      </c>
      <c r="W144" s="3" t="s">
        <v>107</v>
      </c>
      <c r="X144" s="3" t="s">
        <v>805</v>
      </c>
      <c r="Y144" s="3" t="s">
        <v>806</v>
      </c>
      <c r="Z144" s="3" t="s">
        <v>223</v>
      </c>
      <c r="AA144" s="3" t="s">
        <v>807</v>
      </c>
      <c r="AB144" s="9">
        <v>150</v>
      </c>
      <c r="AC144" s="9">
        <v>0</v>
      </c>
      <c r="AD144" s="10" t="s">
        <v>111</v>
      </c>
      <c r="AE144" s="11" t="s">
        <v>111</v>
      </c>
      <c r="AF144" s="3" t="s">
        <v>807</v>
      </c>
      <c r="AG144" s="11" t="s">
        <v>112</v>
      </c>
      <c r="AH144" s="3" t="s">
        <v>113</v>
      </c>
      <c r="AI144" s="4">
        <v>44743</v>
      </c>
      <c r="AJ144" s="4">
        <v>44743</v>
      </c>
      <c r="AK144" s="11" t="s">
        <v>114</v>
      </c>
    </row>
    <row r="145" spans="1:37" ht="15" customHeight="1" x14ac:dyDescent="0.25">
      <c r="A145" s="3" t="s">
        <v>808</v>
      </c>
      <c r="B145" s="3" t="s">
        <v>90</v>
      </c>
      <c r="C145" s="3" t="s">
        <v>91</v>
      </c>
      <c r="D145" s="3" t="s">
        <v>92</v>
      </c>
      <c r="E145" s="3" t="s">
        <v>93</v>
      </c>
      <c r="F145" s="3" t="s">
        <v>721</v>
      </c>
      <c r="G145" s="3" t="s">
        <v>722</v>
      </c>
      <c r="H145" s="3" t="s">
        <v>723</v>
      </c>
      <c r="I145" s="3" t="s">
        <v>809</v>
      </c>
      <c r="J145" s="3" t="s">
        <v>810</v>
      </c>
      <c r="K145" s="3" t="s">
        <v>244</v>
      </c>
      <c r="L145" s="3" t="s">
        <v>811</v>
      </c>
      <c r="M145" s="3" t="s">
        <v>101</v>
      </c>
      <c r="N145" s="3" t="s">
        <v>102</v>
      </c>
      <c r="O145" s="3" t="s">
        <v>103</v>
      </c>
      <c r="P145" s="8">
        <v>0</v>
      </c>
      <c r="Q145" s="8">
        <v>0</v>
      </c>
      <c r="R145" s="3" t="s">
        <v>104</v>
      </c>
      <c r="S145" s="3" t="s">
        <v>105</v>
      </c>
      <c r="T145" s="3" t="s">
        <v>107</v>
      </c>
      <c r="U145" s="3" t="s">
        <v>104</v>
      </c>
      <c r="V145" s="3" t="s">
        <v>105</v>
      </c>
      <c r="W145" s="3" t="s">
        <v>107</v>
      </c>
      <c r="X145" s="3" t="s">
        <v>812</v>
      </c>
      <c r="Y145" s="3" t="s">
        <v>221</v>
      </c>
      <c r="Z145" s="3" t="s">
        <v>160</v>
      </c>
      <c r="AA145" s="3" t="s">
        <v>813</v>
      </c>
      <c r="AB145" s="9">
        <v>500</v>
      </c>
      <c r="AC145" s="9">
        <v>0</v>
      </c>
      <c r="AD145" s="10" t="s">
        <v>111</v>
      </c>
      <c r="AE145" s="11" t="s">
        <v>111</v>
      </c>
      <c r="AF145" s="3" t="s">
        <v>813</v>
      </c>
      <c r="AG145" s="11" t="s">
        <v>112</v>
      </c>
      <c r="AH145" s="3" t="s">
        <v>113</v>
      </c>
      <c r="AI145" s="4">
        <v>44743</v>
      </c>
      <c r="AJ145" s="4">
        <v>44743</v>
      </c>
      <c r="AK145" s="11" t="s">
        <v>114</v>
      </c>
    </row>
    <row r="146" spans="1:37" ht="15" customHeight="1" x14ac:dyDescent="0.25">
      <c r="A146" s="3" t="s">
        <v>814</v>
      </c>
      <c r="B146" s="3" t="s">
        <v>90</v>
      </c>
      <c r="C146" s="3" t="s">
        <v>91</v>
      </c>
      <c r="D146" s="3" t="s">
        <v>92</v>
      </c>
      <c r="E146" s="3" t="s">
        <v>93</v>
      </c>
      <c r="F146" s="3" t="s">
        <v>127</v>
      </c>
      <c r="G146" s="3" t="s">
        <v>128</v>
      </c>
      <c r="H146" s="3" t="s">
        <v>128</v>
      </c>
      <c r="I146" s="3" t="s">
        <v>249</v>
      </c>
      <c r="J146" s="3" t="s">
        <v>250</v>
      </c>
      <c r="K146" s="3" t="s">
        <v>251</v>
      </c>
      <c r="L146" s="3" t="s">
        <v>252</v>
      </c>
      <c r="M146" s="3" t="s">
        <v>101</v>
      </c>
      <c r="N146" s="3" t="s">
        <v>102</v>
      </c>
      <c r="O146" s="3" t="s">
        <v>103</v>
      </c>
      <c r="P146" s="8">
        <v>0</v>
      </c>
      <c r="Q146" s="8">
        <v>0</v>
      </c>
      <c r="R146" s="3" t="s">
        <v>104</v>
      </c>
      <c r="S146" s="3" t="s">
        <v>105</v>
      </c>
      <c r="T146" s="3" t="s">
        <v>107</v>
      </c>
      <c r="U146" s="3" t="s">
        <v>104</v>
      </c>
      <c r="V146" s="3" t="s">
        <v>105</v>
      </c>
      <c r="W146" s="3" t="s">
        <v>107</v>
      </c>
      <c r="X146" s="3" t="s">
        <v>815</v>
      </c>
      <c r="Y146" s="3" t="s">
        <v>816</v>
      </c>
      <c r="Z146" s="3" t="s">
        <v>816</v>
      </c>
      <c r="AA146" s="3" t="s">
        <v>817</v>
      </c>
      <c r="AB146" s="9">
        <v>80</v>
      </c>
      <c r="AC146" s="9">
        <v>0</v>
      </c>
      <c r="AD146" s="10" t="s">
        <v>111</v>
      </c>
      <c r="AE146" s="11" t="s">
        <v>111</v>
      </c>
      <c r="AF146" s="3" t="s">
        <v>817</v>
      </c>
      <c r="AG146" s="11" t="s">
        <v>112</v>
      </c>
      <c r="AH146" s="3" t="s">
        <v>113</v>
      </c>
      <c r="AI146" s="4">
        <v>44743</v>
      </c>
      <c r="AJ146" s="4">
        <v>44743</v>
      </c>
      <c r="AK146" s="11" t="s">
        <v>114</v>
      </c>
    </row>
    <row r="147" spans="1:37" ht="15" customHeight="1" x14ac:dyDescent="0.25">
      <c r="A147" s="3" t="s">
        <v>818</v>
      </c>
      <c r="B147" s="3" t="s">
        <v>90</v>
      </c>
      <c r="C147" s="3" t="s">
        <v>91</v>
      </c>
      <c r="D147" s="3" t="s">
        <v>92</v>
      </c>
      <c r="E147" s="3" t="s">
        <v>93</v>
      </c>
      <c r="F147" s="3" t="s">
        <v>127</v>
      </c>
      <c r="G147" s="3" t="s">
        <v>128</v>
      </c>
      <c r="H147" s="3" t="s">
        <v>128</v>
      </c>
      <c r="I147" s="3" t="s">
        <v>168</v>
      </c>
      <c r="J147" s="3" t="s">
        <v>569</v>
      </c>
      <c r="K147" s="3" t="s">
        <v>118</v>
      </c>
      <c r="L147" s="3" t="s">
        <v>570</v>
      </c>
      <c r="M147" s="3" t="s">
        <v>101</v>
      </c>
      <c r="N147" s="3" t="s">
        <v>133</v>
      </c>
      <c r="O147" s="3" t="s">
        <v>103</v>
      </c>
      <c r="P147" s="8">
        <v>0</v>
      </c>
      <c r="Q147" s="8">
        <v>0</v>
      </c>
      <c r="R147" s="3" t="s">
        <v>104</v>
      </c>
      <c r="S147" s="3" t="s">
        <v>105</v>
      </c>
      <c r="T147" s="3" t="s">
        <v>107</v>
      </c>
      <c r="U147" s="3" t="s">
        <v>104</v>
      </c>
      <c r="V147" s="3" t="s">
        <v>819</v>
      </c>
      <c r="W147" s="3" t="s">
        <v>194</v>
      </c>
      <c r="X147" s="3" t="s">
        <v>820</v>
      </c>
      <c r="Y147" s="3" t="s">
        <v>613</v>
      </c>
      <c r="Z147" s="3" t="s">
        <v>582</v>
      </c>
      <c r="AA147" s="3" t="s">
        <v>821</v>
      </c>
      <c r="AB147" s="9">
        <v>2682</v>
      </c>
      <c r="AC147" s="9">
        <v>0</v>
      </c>
      <c r="AD147" s="10" t="s">
        <v>613</v>
      </c>
      <c r="AE147" s="11" t="s">
        <v>822</v>
      </c>
      <c r="AF147" s="3" t="s">
        <v>821</v>
      </c>
      <c r="AG147" s="11" t="s">
        <v>112</v>
      </c>
      <c r="AH147" s="3" t="s">
        <v>113</v>
      </c>
      <c r="AI147" s="4">
        <v>44743</v>
      </c>
      <c r="AJ147" s="4">
        <v>44743</v>
      </c>
      <c r="AK147" s="11" t="s">
        <v>111</v>
      </c>
    </row>
    <row r="148" spans="1:37" ht="15" customHeight="1" x14ac:dyDescent="0.25">
      <c r="A148" s="3" t="s">
        <v>823</v>
      </c>
      <c r="B148" s="3" t="s">
        <v>90</v>
      </c>
      <c r="C148" s="3" t="s">
        <v>91</v>
      </c>
      <c r="D148" s="3" t="s">
        <v>92</v>
      </c>
      <c r="E148" s="3" t="s">
        <v>93</v>
      </c>
      <c r="F148" s="3" t="s">
        <v>127</v>
      </c>
      <c r="G148" s="3" t="s">
        <v>128</v>
      </c>
      <c r="H148" s="3" t="s">
        <v>128</v>
      </c>
      <c r="I148" s="3" t="s">
        <v>168</v>
      </c>
      <c r="J148" s="3" t="s">
        <v>569</v>
      </c>
      <c r="K148" s="3" t="s">
        <v>118</v>
      </c>
      <c r="L148" s="3" t="s">
        <v>570</v>
      </c>
      <c r="M148" s="3" t="s">
        <v>101</v>
      </c>
      <c r="N148" s="3" t="s">
        <v>133</v>
      </c>
      <c r="O148" s="3" t="s">
        <v>103</v>
      </c>
      <c r="P148" s="8">
        <v>0</v>
      </c>
      <c r="Q148" s="8">
        <v>0</v>
      </c>
      <c r="R148" s="3" t="s">
        <v>104</v>
      </c>
      <c r="S148" s="3" t="s">
        <v>105</v>
      </c>
      <c r="T148" s="3" t="s">
        <v>107</v>
      </c>
      <c r="U148" s="3" t="s">
        <v>104</v>
      </c>
      <c r="V148" s="3" t="s">
        <v>819</v>
      </c>
      <c r="W148" s="3" t="s">
        <v>194</v>
      </c>
      <c r="X148" s="3" t="s">
        <v>820</v>
      </c>
      <c r="Y148" s="3" t="s">
        <v>613</v>
      </c>
      <c r="Z148" s="3" t="s">
        <v>582</v>
      </c>
      <c r="AA148" s="3" t="s">
        <v>824</v>
      </c>
      <c r="AB148" s="9">
        <v>178</v>
      </c>
      <c r="AC148" s="9">
        <v>0</v>
      </c>
      <c r="AD148" s="10" t="s">
        <v>613</v>
      </c>
      <c r="AE148" s="11" t="s">
        <v>822</v>
      </c>
      <c r="AF148" s="3" t="s">
        <v>824</v>
      </c>
      <c r="AG148" s="11" t="s">
        <v>112</v>
      </c>
      <c r="AH148" s="3" t="s">
        <v>113</v>
      </c>
      <c r="AI148" s="4">
        <v>44743</v>
      </c>
      <c r="AJ148" s="4">
        <v>44743</v>
      </c>
      <c r="AK148" s="11" t="s">
        <v>111</v>
      </c>
    </row>
    <row r="149" spans="1:37" ht="15" customHeight="1" x14ac:dyDescent="0.25">
      <c r="A149" s="3" t="s">
        <v>825</v>
      </c>
      <c r="B149" s="3" t="s">
        <v>90</v>
      </c>
      <c r="C149" s="3" t="s">
        <v>91</v>
      </c>
      <c r="D149" s="3" t="s">
        <v>92</v>
      </c>
      <c r="E149" s="3" t="s">
        <v>93</v>
      </c>
      <c r="F149" s="3" t="s">
        <v>127</v>
      </c>
      <c r="G149" s="3" t="s">
        <v>128</v>
      </c>
      <c r="H149" s="3" t="s">
        <v>128</v>
      </c>
      <c r="I149" s="3" t="s">
        <v>249</v>
      </c>
      <c r="J149" s="3" t="s">
        <v>250</v>
      </c>
      <c r="K149" s="3" t="s">
        <v>251</v>
      </c>
      <c r="L149" s="3" t="s">
        <v>252</v>
      </c>
      <c r="M149" s="3" t="s">
        <v>101</v>
      </c>
      <c r="N149" s="3" t="s">
        <v>133</v>
      </c>
      <c r="O149" s="3" t="s">
        <v>103</v>
      </c>
      <c r="P149" s="8">
        <v>0</v>
      </c>
      <c r="Q149" s="8">
        <v>0</v>
      </c>
      <c r="R149" s="3" t="s">
        <v>104</v>
      </c>
      <c r="S149" s="3" t="s">
        <v>105</v>
      </c>
      <c r="T149" s="3" t="s">
        <v>107</v>
      </c>
      <c r="U149" s="3" t="s">
        <v>104</v>
      </c>
      <c r="V149" s="3" t="s">
        <v>105</v>
      </c>
      <c r="W149" s="3" t="s">
        <v>194</v>
      </c>
      <c r="X149" s="3" t="s">
        <v>826</v>
      </c>
      <c r="Y149" s="3" t="s">
        <v>618</v>
      </c>
      <c r="Z149" s="3" t="s">
        <v>827</v>
      </c>
      <c r="AA149" s="3" t="s">
        <v>828</v>
      </c>
      <c r="AB149" s="9">
        <v>2338</v>
      </c>
      <c r="AC149" s="9">
        <v>0</v>
      </c>
      <c r="AD149" s="10" t="s">
        <v>336</v>
      </c>
      <c r="AE149" s="11" t="s">
        <v>829</v>
      </c>
      <c r="AF149" s="3" t="s">
        <v>828</v>
      </c>
      <c r="AG149" s="11" t="s">
        <v>112</v>
      </c>
      <c r="AH149" s="3" t="s">
        <v>113</v>
      </c>
      <c r="AI149" s="4">
        <v>44743</v>
      </c>
      <c r="AJ149" s="4">
        <v>44743</v>
      </c>
      <c r="AK149" s="11" t="s">
        <v>111</v>
      </c>
    </row>
    <row r="150" spans="1:37" ht="15" customHeight="1" x14ac:dyDescent="0.25">
      <c r="A150" s="3" t="s">
        <v>830</v>
      </c>
      <c r="B150" s="3" t="s">
        <v>90</v>
      </c>
      <c r="C150" s="3" t="s">
        <v>91</v>
      </c>
      <c r="D150" s="3" t="s">
        <v>92</v>
      </c>
      <c r="E150" s="3" t="s">
        <v>93</v>
      </c>
      <c r="F150" s="3" t="s">
        <v>127</v>
      </c>
      <c r="G150" s="3" t="s">
        <v>128</v>
      </c>
      <c r="H150" s="3" t="s">
        <v>128</v>
      </c>
      <c r="I150" s="3" t="s">
        <v>249</v>
      </c>
      <c r="J150" s="3" t="s">
        <v>250</v>
      </c>
      <c r="K150" s="3" t="s">
        <v>251</v>
      </c>
      <c r="L150" s="3" t="s">
        <v>252</v>
      </c>
      <c r="M150" s="3" t="s">
        <v>101</v>
      </c>
      <c r="N150" s="3" t="s">
        <v>133</v>
      </c>
      <c r="O150" s="3" t="s">
        <v>103</v>
      </c>
      <c r="P150" s="8">
        <v>0</v>
      </c>
      <c r="Q150" s="8">
        <v>0</v>
      </c>
      <c r="R150" s="3" t="s">
        <v>104</v>
      </c>
      <c r="S150" s="3" t="s">
        <v>105</v>
      </c>
      <c r="T150" s="3" t="s">
        <v>107</v>
      </c>
      <c r="U150" s="3" t="s">
        <v>104</v>
      </c>
      <c r="V150" s="3" t="s">
        <v>105</v>
      </c>
      <c r="W150" s="3" t="s">
        <v>194</v>
      </c>
      <c r="X150" s="3" t="s">
        <v>826</v>
      </c>
      <c r="Y150" s="3" t="s">
        <v>618</v>
      </c>
      <c r="Z150" s="3" t="s">
        <v>827</v>
      </c>
      <c r="AA150" s="3" t="s">
        <v>831</v>
      </c>
      <c r="AB150" s="9">
        <v>745.72</v>
      </c>
      <c r="AC150" s="9">
        <v>0</v>
      </c>
      <c r="AD150" s="10" t="s">
        <v>336</v>
      </c>
      <c r="AE150" s="11" t="s">
        <v>829</v>
      </c>
      <c r="AF150" s="3" t="s">
        <v>831</v>
      </c>
      <c r="AG150" s="11" t="s">
        <v>112</v>
      </c>
      <c r="AH150" s="3" t="s">
        <v>113</v>
      </c>
      <c r="AI150" s="4">
        <v>44743</v>
      </c>
      <c r="AJ150" s="4">
        <v>44743</v>
      </c>
      <c r="AK150" s="11" t="s">
        <v>111</v>
      </c>
    </row>
    <row r="151" spans="1:37" ht="15" customHeight="1" x14ac:dyDescent="0.25">
      <c r="A151" s="3" t="s">
        <v>832</v>
      </c>
      <c r="B151" s="3" t="s">
        <v>90</v>
      </c>
      <c r="C151" s="3" t="s">
        <v>91</v>
      </c>
      <c r="D151" s="3" t="s">
        <v>92</v>
      </c>
      <c r="E151" s="3" t="s">
        <v>93</v>
      </c>
      <c r="F151" s="3" t="s">
        <v>312</v>
      </c>
      <c r="G151" s="3" t="s">
        <v>313</v>
      </c>
      <c r="H151" s="3" t="s">
        <v>413</v>
      </c>
      <c r="I151" s="3" t="s">
        <v>281</v>
      </c>
      <c r="J151" s="3" t="s">
        <v>414</v>
      </c>
      <c r="K151" s="3" t="s">
        <v>415</v>
      </c>
      <c r="L151" s="3" t="s">
        <v>416</v>
      </c>
      <c r="M151" s="3" t="s">
        <v>101</v>
      </c>
      <c r="N151" s="3" t="s">
        <v>133</v>
      </c>
      <c r="O151" s="3" t="s">
        <v>103</v>
      </c>
      <c r="P151" s="8">
        <v>0</v>
      </c>
      <c r="Q151" s="8">
        <v>0</v>
      </c>
      <c r="R151" s="3" t="s">
        <v>104</v>
      </c>
      <c r="S151" s="3" t="s">
        <v>105</v>
      </c>
      <c r="T151" s="3" t="s">
        <v>107</v>
      </c>
      <c r="U151" s="3" t="s">
        <v>104</v>
      </c>
      <c r="V151" s="3" t="s">
        <v>105</v>
      </c>
      <c r="W151" s="3" t="s">
        <v>120</v>
      </c>
      <c r="X151" s="3" t="s">
        <v>833</v>
      </c>
      <c r="Y151" s="3" t="s">
        <v>420</v>
      </c>
      <c r="Z151" s="3" t="s">
        <v>420</v>
      </c>
      <c r="AA151" s="3" t="s">
        <v>834</v>
      </c>
      <c r="AB151" s="9">
        <v>450</v>
      </c>
      <c r="AC151" s="9">
        <v>0</v>
      </c>
      <c r="AD151" s="10" t="s">
        <v>835</v>
      </c>
      <c r="AE151" s="11" t="s">
        <v>836</v>
      </c>
      <c r="AF151" s="3" t="s">
        <v>834</v>
      </c>
      <c r="AG151" s="11" t="s">
        <v>112</v>
      </c>
      <c r="AH151" s="3" t="s">
        <v>113</v>
      </c>
      <c r="AI151" s="4">
        <v>44743</v>
      </c>
      <c r="AJ151" s="4">
        <v>44743</v>
      </c>
      <c r="AK151" s="11" t="s">
        <v>111</v>
      </c>
    </row>
    <row r="152" spans="1:37" ht="15" customHeight="1" x14ac:dyDescent="0.25">
      <c r="A152" s="3" t="s">
        <v>837</v>
      </c>
      <c r="B152" s="3" t="s">
        <v>90</v>
      </c>
      <c r="C152" s="3" t="s">
        <v>91</v>
      </c>
      <c r="D152" s="3" t="s">
        <v>92</v>
      </c>
      <c r="E152" s="3" t="s">
        <v>93</v>
      </c>
      <c r="F152" s="3" t="s">
        <v>312</v>
      </c>
      <c r="G152" s="3" t="s">
        <v>313</v>
      </c>
      <c r="H152" s="3" t="s">
        <v>413</v>
      </c>
      <c r="I152" s="3" t="s">
        <v>281</v>
      </c>
      <c r="J152" s="3" t="s">
        <v>414</v>
      </c>
      <c r="K152" s="3" t="s">
        <v>415</v>
      </c>
      <c r="L152" s="3" t="s">
        <v>416</v>
      </c>
      <c r="M152" s="3" t="s">
        <v>101</v>
      </c>
      <c r="N152" s="3" t="s">
        <v>133</v>
      </c>
      <c r="O152" s="3" t="s">
        <v>103</v>
      </c>
      <c r="P152" s="8">
        <v>0</v>
      </c>
      <c r="Q152" s="8">
        <v>0</v>
      </c>
      <c r="R152" s="3" t="s">
        <v>104</v>
      </c>
      <c r="S152" s="3" t="s">
        <v>105</v>
      </c>
      <c r="T152" s="3" t="s">
        <v>107</v>
      </c>
      <c r="U152" s="3" t="s">
        <v>104</v>
      </c>
      <c r="V152" s="3" t="s">
        <v>105</v>
      </c>
      <c r="W152" s="3" t="s">
        <v>120</v>
      </c>
      <c r="X152" s="3" t="s">
        <v>833</v>
      </c>
      <c r="Y152" s="3" t="s">
        <v>420</v>
      </c>
      <c r="Z152" s="3" t="s">
        <v>420</v>
      </c>
      <c r="AA152" s="3" t="s">
        <v>838</v>
      </c>
      <c r="AB152" s="9">
        <v>1075</v>
      </c>
      <c r="AC152" s="9">
        <v>0</v>
      </c>
      <c r="AD152" s="10" t="s">
        <v>835</v>
      </c>
      <c r="AE152" s="11" t="s">
        <v>836</v>
      </c>
      <c r="AF152" s="3" t="s">
        <v>838</v>
      </c>
      <c r="AG152" s="11" t="s">
        <v>112</v>
      </c>
      <c r="AH152" s="3" t="s">
        <v>113</v>
      </c>
      <c r="AI152" s="4">
        <v>44743</v>
      </c>
      <c r="AJ152" s="4">
        <v>44743</v>
      </c>
      <c r="AK152" s="11" t="s">
        <v>111</v>
      </c>
    </row>
    <row r="153" spans="1:37" ht="15" customHeight="1" x14ac:dyDescent="0.25">
      <c r="A153" s="3" t="s">
        <v>839</v>
      </c>
      <c r="B153" s="3" t="s">
        <v>90</v>
      </c>
      <c r="C153" s="3" t="s">
        <v>91</v>
      </c>
      <c r="D153" s="3" t="s">
        <v>92</v>
      </c>
      <c r="E153" s="3" t="s">
        <v>93</v>
      </c>
      <c r="F153" s="3" t="s">
        <v>423</v>
      </c>
      <c r="G153" s="3" t="s">
        <v>424</v>
      </c>
      <c r="H153" s="3" t="s">
        <v>425</v>
      </c>
      <c r="I153" s="3" t="s">
        <v>426</v>
      </c>
      <c r="J153" s="3" t="s">
        <v>427</v>
      </c>
      <c r="K153" s="3" t="s">
        <v>415</v>
      </c>
      <c r="L153" s="3" t="s">
        <v>416</v>
      </c>
      <c r="M153" s="3" t="s">
        <v>101</v>
      </c>
      <c r="N153" s="3" t="s">
        <v>133</v>
      </c>
      <c r="O153" s="3" t="s">
        <v>103</v>
      </c>
      <c r="P153" s="8">
        <v>0</v>
      </c>
      <c r="Q153" s="8">
        <v>0</v>
      </c>
      <c r="R153" s="3" t="s">
        <v>104</v>
      </c>
      <c r="S153" s="3" t="s">
        <v>105</v>
      </c>
      <c r="T153" s="3" t="s">
        <v>107</v>
      </c>
      <c r="U153" s="3" t="s">
        <v>104</v>
      </c>
      <c r="V153" s="3" t="s">
        <v>105</v>
      </c>
      <c r="W153" s="3" t="s">
        <v>120</v>
      </c>
      <c r="X153" s="3" t="s">
        <v>840</v>
      </c>
      <c r="Y153" s="3" t="s">
        <v>536</v>
      </c>
      <c r="Z153" s="3" t="s">
        <v>536</v>
      </c>
      <c r="AA153" s="3" t="s">
        <v>841</v>
      </c>
      <c r="AB153" s="9">
        <v>904</v>
      </c>
      <c r="AC153" s="9">
        <v>0</v>
      </c>
      <c r="AD153" s="10" t="s">
        <v>486</v>
      </c>
      <c r="AE153" s="11" t="s">
        <v>842</v>
      </c>
      <c r="AF153" s="3" t="s">
        <v>841</v>
      </c>
      <c r="AG153" s="11" t="s">
        <v>112</v>
      </c>
      <c r="AH153" s="3" t="s">
        <v>113</v>
      </c>
      <c r="AI153" s="4">
        <v>44743</v>
      </c>
      <c r="AJ153" s="4">
        <v>44743</v>
      </c>
      <c r="AK153" s="11" t="s">
        <v>111</v>
      </c>
    </row>
    <row r="154" spans="1:37" ht="15" customHeight="1" x14ac:dyDescent="0.25">
      <c r="A154" s="3" t="s">
        <v>843</v>
      </c>
      <c r="B154" s="3" t="s">
        <v>90</v>
      </c>
      <c r="C154" s="3" t="s">
        <v>91</v>
      </c>
      <c r="D154" s="3" t="s">
        <v>92</v>
      </c>
      <c r="E154" s="3" t="s">
        <v>93</v>
      </c>
      <c r="F154" s="3" t="s">
        <v>844</v>
      </c>
      <c r="G154" s="3" t="s">
        <v>845</v>
      </c>
      <c r="H154" s="3" t="s">
        <v>846</v>
      </c>
      <c r="I154" s="3" t="s">
        <v>113</v>
      </c>
      <c r="J154" s="3" t="s">
        <v>847</v>
      </c>
      <c r="K154" s="3" t="s">
        <v>848</v>
      </c>
      <c r="L154" s="3" t="s">
        <v>849</v>
      </c>
      <c r="M154" s="3" t="s">
        <v>101</v>
      </c>
      <c r="N154" s="3" t="s">
        <v>102</v>
      </c>
      <c r="O154" s="3" t="s">
        <v>103</v>
      </c>
      <c r="P154" s="8">
        <v>0</v>
      </c>
      <c r="Q154" s="8">
        <v>0</v>
      </c>
      <c r="R154" s="3" t="s">
        <v>104</v>
      </c>
      <c r="S154" s="3" t="s">
        <v>105</v>
      </c>
      <c r="T154" s="3" t="s">
        <v>107</v>
      </c>
      <c r="U154" s="3" t="s">
        <v>104</v>
      </c>
      <c r="V154" s="3" t="s">
        <v>105</v>
      </c>
      <c r="W154" s="3" t="s">
        <v>107</v>
      </c>
      <c r="X154" s="3" t="s">
        <v>850</v>
      </c>
      <c r="Y154" s="3" t="s">
        <v>293</v>
      </c>
      <c r="Z154" s="3" t="s">
        <v>293</v>
      </c>
      <c r="AA154" s="3" t="s">
        <v>851</v>
      </c>
      <c r="AB154" s="9">
        <v>70</v>
      </c>
      <c r="AC154" s="9">
        <v>0</v>
      </c>
      <c r="AD154" s="10" t="s">
        <v>111</v>
      </c>
      <c r="AE154" s="11" t="s">
        <v>111</v>
      </c>
      <c r="AF154" s="3" t="s">
        <v>851</v>
      </c>
      <c r="AG154" s="11" t="s">
        <v>112</v>
      </c>
      <c r="AH154" s="3" t="s">
        <v>113</v>
      </c>
      <c r="AI154" s="4">
        <v>44743</v>
      </c>
      <c r="AJ154" s="4">
        <v>44743</v>
      </c>
      <c r="AK154" s="11" t="s">
        <v>114</v>
      </c>
    </row>
    <row r="155" spans="1:37" ht="15" customHeight="1" x14ac:dyDescent="0.25">
      <c r="A155" s="3" t="s">
        <v>852</v>
      </c>
      <c r="B155" s="3" t="s">
        <v>90</v>
      </c>
      <c r="C155" s="3" t="s">
        <v>91</v>
      </c>
      <c r="D155" s="3" t="s">
        <v>92</v>
      </c>
      <c r="E155" s="3" t="s">
        <v>93</v>
      </c>
      <c r="F155" s="3" t="s">
        <v>312</v>
      </c>
      <c r="G155" s="3" t="s">
        <v>313</v>
      </c>
      <c r="H155" s="3" t="s">
        <v>413</v>
      </c>
      <c r="I155" s="3" t="s">
        <v>281</v>
      </c>
      <c r="J155" s="3" t="s">
        <v>414</v>
      </c>
      <c r="K155" s="3" t="s">
        <v>415</v>
      </c>
      <c r="L155" s="3" t="s">
        <v>416</v>
      </c>
      <c r="M155" s="3" t="s">
        <v>101</v>
      </c>
      <c r="N155" s="3" t="s">
        <v>102</v>
      </c>
      <c r="O155" s="3" t="s">
        <v>103</v>
      </c>
      <c r="P155" s="8">
        <v>0</v>
      </c>
      <c r="Q155" s="8">
        <v>0</v>
      </c>
      <c r="R155" s="3" t="s">
        <v>104</v>
      </c>
      <c r="S155" s="3" t="s">
        <v>105</v>
      </c>
      <c r="T155" s="3" t="s">
        <v>107</v>
      </c>
      <c r="U155" s="3" t="s">
        <v>104</v>
      </c>
      <c r="V155" s="3" t="s">
        <v>105</v>
      </c>
      <c r="W155" s="3" t="s">
        <v>107</v>
      </c>
      <c r="X155" s="3" t="s">
        <v>853</v>
      </c>
      <c r="Y155" s="3" t="s">
        <v>827</v>
      </c>
      <c r="Z155" s="3" t="s">
        <v>827</v>
      </c>
      <c r="AA155" s="3" t="s">
        <v>854</v>
      </c>
      <c r="AB155" s="9">
        <v>150</v>
      </c>
      <c r="AC155" s="9">
        <v>0</v>
      </c>
      <c r="AD155" s="10" t="s">
        <v>111</v>
      </c>
      <c r="AE155" s="11" t="s">
        <v>111</v>
      </c>
      <c r="AF155" s="3" t="s">
        <v>854</v>
      </c>
      <c r="AG155" s="11" t="s">
        <v>112</v>
      </c>
      <c r="AH155" s="3" t="s">
        <v>113</v>
      </c>
      <c r="AI155" s="4">
        <v>44743</v>
      </c>
      <c r="AJ155" s="4">
        <v>44743</v>
      </c>
      <c r="AK155" s="11" t="s">
        <v>114</v>
      </c>
    </row>
    <row r="156" spans="1:37" ht="15" customHeight="1" x14ac:dyDescent="0.25">
      <c r="A156" s="3" t="s">
        <v>855</v>
      </c>
      <c r="B156" s="3" t="s">
        <v>90</v>
      </c>
      <c r="C156" s="3" t="s">
        <v>91</v>
      </c>
      <c r="D156" s="3" t="s">
        <v>92</v>
      </c>
      <c r="E156" s="3" t="s">
        <v>93</v>
      </c>
      <c r="F156" s="3" t="s">
        <v>127</v>
      </c>
      <c r="G156" s="3" t="s">
        <v>128</v>
      </c>
      <c r="H156" s="3" t="s">
        <v>128</v>
      </c>
      <c r="I156" s="3" t="s">
        <v>364</v>
      </c>
      <c r="J156" s="3" t="s">
        <v>365</v>
      </c>
      <c r="K156" s="3" t="s">
        <v>216</v>
      </c>
      <c r="L156" s="3" t="s">
        <v>244</v>
      </c>
      <c r="M156" s="3" t="s">
        <v>101</v>
      </c>
      <c r="N156" s="3" t="s">
        <v>133</v>
      </c>
      <c r="O156" s="3" t="s">
        <v>103</v>
      </c>
      <c r="P156" s="8">
        <v>0</v>
      </c>
      <c r="Q156" s="8">
        <v>0</v>
      </c>
      <c r="R156" s="3" t="s">
        <v>104</v>
      </c>
      <c r="S156" s="3" t="s">
        <v>105</v>
      </c>
      <c r="T156" s="3" t="s">
        <v>107</v>
      </c>
      <c r="U156" s="3" t="s">
        <v>104</v>
      </c>
      <c r="V156" s="3" t="s">
        <v>105</v>
      </c>
      <c r="W156" s="3" t="s">
        <v>366</v>
      </c>
      <c r="X156" s="3" t="s">
        <v>146</v>
      </c>
      <c r="Y156" s="3" t="s">
        <v>498</v>
      </c>
      <c r="Z156" s="3" t="s">
        <v>499</v>
      </c>
      <c r="AA156" s="3" t="s">
        <v>856</v>
      </c>
      <c r="AB156" s="9">
        <v>625</v>
      </c>
      <c r="AC156" s="9">
        <v>0</v>
      </c>
      <c r="AD156" s="10" t="s">
        <v>501</v>
      </c>
      <c r="AE156" s="11" t="s">
        <v>857</v>
      </c>
      <c r="AF156" s="3" t="s">
        <v>856</v>
      </c>
      <c r="AG156" s="11" t="s">
        <v>112</v>
      </c>
      <c r="AH156" s="3" t="s">
        <v>113</v>
      </c>
      <c r="AI156" s="4">
        <v>44743</v>
      </c>
      <c r="AJ156" s="4">
        <v>44743</v>
      </c>
      <c r="AK156" s="11" t="s">
        <v>111</v>
      </c>
    </row>
    <row r="157" spans="1:37" ht="15" customHeight="1" x14ac:dyDescent="0.25">
      <c r="A157" s="3" t="s">
        <v>858</v>
      </c>
      <c r="B157" s="3" t="s">
        <v>90</v>
      </c>
      <c r="C157" s="3" t="s">
        <v>91</v>
      </c>
      <c r="D157" s="3" t="s">
        <v>92</v>
      </c>
      <c r="E157" s="3" t="s">
        <v>93</v>
      </c>
      <c r="F157" s="3" t="s">
        <v>127</v>
      </c>
      <c r="G157" s="3" t="s">
        <v>128</v>
      </c>
      <c r="H157" s="3" t="s">
        <v>128</v>
      </c>
      <c r="I157" s="3" t="s">
        <v>364</v>
      </c>
      <c r="J157" s="3" t="s">
        <v>365</v>
      </c>
      <c r="K157" s="3" t="s">
        <v>216</v>
      </c>
      <c r="L157" s="3" t="s">
        <v>244</v>
      </c>
      <c r="M157" s="3" t="s">
        <v>101</v>
      </c>
      <c r="N157" s="3" t="s">
        <v>133</v>
      </c>
      <c r="O157" s="3" t="s">
        <v>103</v>
      </c>
      <c r="P157" s="8">
        <v>0</v>
      </c>
      <c r="Q157" s="8">
        <v>0</v>
      </c>
      <c r="R157" s="3" t="s">
        <v>104</v>
      </c>
      <c r="S157" s="3" t="s">
        <v>105</v>
      </c>
      <c r="T157" s="3" t="s">
        <v>107</v>
      </c>
      <c r="U157" s="3" t="s">
        <v>104</v>
      </c>
      <c r="V157" s="3" t="s">
        <v>105</v>
      </c>
      <c r="W157" s="3" t="s">
        <v>366</v>
      </c>
      <c r="X157" s="3" t="s">
        <v>146</v>
      </c>
      <c r="Y157" s="3" t="s">
        <v>498</v>
      </c>
      <c r="Z157" s="3" t="s">
        <v>499</v>
      </c>
      <c r="AA157" s="3" t="s">
        <v>859</v>
      </c>
      <c r="AB157" s="9">
        <v>3275.02</v>
      </c>
      <c r="AC157" s="9">
        <v>0</v>
      </c>
      <c r="AD157" s="10" t="s">
        <v>501</v>
      </c>
      <c r="AE157" s="11" t="s">
        <v>857</v>
      </c>
      <c r="AF157" s="3" t="s">
        <v>859</v>
      </c>
      <c r="AG157" s="11" t="s">
        <v>112</v>
      </c>
      <c r="AH157" s="3" t="s">
        <v>113</v>
      </c>
      <c r="AI157" s="4">
        <v>44743</v>
      </c>
      <c r="AJ157" s="4">
        <v>44743</v>
      </c>
      <c r="AK157" s="11" t="s">
        <v>111</v>
      </c>
    </row>
    <row r="158" spans="1:37" ht="15" customHeight="1" x14ac:dyDescent="0.25">
      <c r="A158" s="3" t="s">
        <v>860</v>
      </c>
      <c r="B158" s="3" t="s">
        <v>90</v>
      </c>
      <c r="C158" s="3" t="s">
        <v>91</v>
      </c>
      <c r="D158" s="3" t="s">
        <v>92</v>
      </c>
      <c r="E158" s="3" t="s">
        <v>93</v>
      </c>
      <c r="F158" s="3" t="s">
        <v>721</v>
      </c>
      <c r="G158" s="3" t="s">
        <v>722</v>
      </c>
      <c r="H158" s="3" t="s">
        <v>723</v>
      </c>
      <c r="I158" s="3" t="s">
        <v>231</v>
      </c>
      <c r="J158" s="3" t="s">
        <v>861</v>
      </c>
      <c r="K158" s="3" t="s">
        <v>504</v>
      </c>
      <c r="L158" s="3" t="s">
        <v>862</v>
      </c>
      <c r="M158" s="3" t="s">
        <v>101</v>
      </c>
      <c r="N158" s="3" t="s">
        <v>102</v>
      </c>
      <c r="O158" s="3" t="s">
        <v>103</v>
      </c>
      <c r="P158" s="8">
        <v>0</v>
      </c>
      <c r="Q158" s="8">
        <v>0</v>
      </c>
      <c r="R158" s="3" t="s">
        <v>104</v>
      </c>
      <c r="S158" s="3" t="s">
        <v>105</v>
      </c>
      <c r="T158" s="3" t="s">
        <v>107</v>
      </c>
      <c r="U158" s="3" t="s">
        <v>104</v>
      </c>
      <c r="V158" s="3" t="s">
        <v>105</v>
      </c>
      <c r="W158" s="3" t="s">
        <v>107</v>
      </c>
      <c r="X158" s="3" t="s">
        <v>863</v>
      </c>
      <c r="Y158" s="3" t="s">
        <v>498</v>
      </c>
      <c r="Z158" s="3" t="s">
        <v>498</v>
      </c>
      <c r="AA158" s="3" t="s">
        <v>864</v>
      </c>
      <c r="AB158" s="9">
        <v>100</v>
      </c>
      <c r="AC158" s="9">
        <v>0</v>
      </c>
      <c r="AD158" s="10" t="s">
        <v>111</v>
      </c>
      <c r="AE158" s="11" t="s">
        <v>111</v>
      </c>
      <c r="AF158" s="3" t="s">
        <v>864</v>
      </c>
      <c r="AG158" s="11" t="s">
        <v>112</v>
      </c>
      <c r="AH158" s="3" t="s">
        <v>113</v>
      </c>
      <c r="AI158" s="4">
        <v>44743</v>
      </c>
      <c r="AJ158" s="4">
        <v>44743</v>
      </c>
      <c r="AK158" s="11" t="s">
        <v>114</v>
      </c>
    </row>
    <row r="159" spans="1:37" ht="15" customHeight="1" x14ac:dyDescent="0.25">
      <c r="A159" s="3" t="s">
        <v>865</v>
      </c>
      <c r="B159" s="3" t="s">
        <v>90</v>
      </c>
      <c r="C159" s="3" t="s">
        <v>91</v>
      </c>
      <c r="D159" s="3" t="s">
        <v>92</v>
      </c>
      <c r="E159" s="3" t="s">
        <v>93</v>
      </c>
      <c r="F159" s="3" t="s">
        <v>127</v>
      </c>
      <c r="G159" s="3" t="s">
        <v>128</v>
      </c>
      <c r="H159" s="3" t="s">
        <v>128</v>
      </c>
      <c r="I159" s="3" t="s">
        <v>168</v>
      </c>
      <c r="J159" s="3" t="s">
        <v>569</v>
      </c>
      <c r="K159" s="3" t="s">
        <v>118</v>
      </c>
      <c r="L159" s="3" t="s">
        <v>570</v>
      </c>
      <c r="M159" s="3" t="s">
        <v>101</v>
      </c>
      <c r="N159" s="3" t="s">
        <v>133</v>
      </c>
      <c r="O159" s="3" t="s">
        <v>103</v>
      </c>
      <c r="P159" s="8">
        <v>0</v>
      </c>
      <c r="Q159" s="8">
        <v>0</v>
      </c>
      <c r="R159" s="3" t="s">
        <v>104</v>
      </c>
      <c r="S159" s="3" t="s">
        <v>105</v>
      </c>
      <c r="T159" s="3" t="s">
        <v>107</v>
      </c>
      <c r="U159" s="3" t="s">
        <v>104</v>
      </c>
      <c r="V159" s="3" t="s">
        <v>105</v>
      </c>
      <c r="W159" s="3" t="s">
        <v>120</v>
      </c>
      <c r="X159" s="3" t="s">
        <v>866</v>
      </c>
      <c r="Y159" s="3" t="s">
        <v>508</v>
      </c>
      <c r="Z159" s="3" t="s">
        <v>544</v>
      </c>
      <c r="AA159" s="3" t="s">
        <v>867</v>
      </c>
      <c r="AB159" s="9">
        <v>1772</v>
      </c>
      <c r="AC159" s="9">
        <v>0</v>
      </c>
      <c r="AD159" s="10" t="s">
        <v>508</v>
      </c>
      <c r="AE159" s="11" t="s">
        <v>868</v>
      </c>
      <c r="AF159" s="3" t="s">
        <v>867</v>
      </c>
      <c r="AG159" s="11" t="s">
        <v>112</v>
      </c>
      <c r="AH159" s="3" t="s">
        <v>113</v>
      </c>
      <c r="AI159" s="4">
        <v>44743</v>
      </c>
      <c r="AJ159" s="4">
        <v>44743</v>
      </c>
      <c r="AK159" s="11" t="s">
        <v>111</v>
      </c>
    </row>
    <row r="160" spans="1:37" ht="15" customHeight="1" x14ac:dyDescent="0.25">
      <c r="A160" s="3" t="s">
        <v>869</v>
      </c>
      <c r="B160" s="3" t="s">
        <v>90</v>
      </c>
      <c r="C160" s="3" t="s">
        <v>91</v>
      </c>
      <c r="D160" s="3" t="s">
        <v>92</v>
      </c>
      <c r="E160" s="3" t="s">
        <v>93</v>
      </c>
      <c r="F160" s="3" t="s">
        <v>127</v>
      </c>
      <c r="G160" s="3" t="s">
        <v>128</v>
      </c>
      <c r="H160" s="3" t="s">
        <v>128</v>
      </c>
      <c r="I160" s="3" t="s">
        <v>168</v>
      </c>
      <c r="J160" s="3" t="s">
        <v>569</v>
      </c>
      <c r="K160" s="3" t="s">
        <v>118</v>
      </c>
      <c r="L160" s="3" t="s">
        <v>570</v>
      </c>
      <c r="M160" s="3" t="s">
        <v>101</v>
      </c>
      <c r="N160" s="3" t="s">
        <v>133</v>
      </c>
      <c r="O160" s="3" t="s">
        <v>103</v>
      </c>
      <c r="P160" s="8">
        <v>0</v>
      </c>
      <c r="Q160" s="8">
        <v>0</v>
      </c>
      <c r="R160" s="3" t="s">
        <v>104</v>
      </c>
      <c r="S160" s="3" t="s">
        <v>105</v>
      </c>
      <c r="T160" s="3" t="s">
        <v>107</v>
      </c>
      <c r="U160" s="3" t="s">
        <v>104</v>
      </c>
      <c r="V160" s="3" t="s">
        <v>105</v>
      </c>
      <c r="W160" s="3" t="s">
        <v>120</v>
      </c>
      <c r="X160" s="3" t="s">
        <v>866</v>
      </c>
      <c r="Y160" s="3" t="s">
        <v>508</v>
      </c>
      <c r="Z160" s="3" t="s">
        <v>544</v>
      </c>
      <c r="AA160" s="3" t="s">
        <v>870</v>
      </c>
      <c r="AB160" s="9">
        <v>68</v>
      </c>
      <c r="AC160" s="9">
        <v>0</v>
      </c>
      <c r="AD160" s="10" t="s">
        <v>508</v>
      </c>
      <c r="AE160" s="11" t="s">
        <v>868</v>
      </c>
      <c r="AF160" s="3" t="s">
        <v>870</v>
      </c>
      <c r="AG160" s="11" t="s">
        <v>112</v>
      </c>
      <c r="AH160" s="3" t="s">
        <v>113</v>
      </c>
      <c r="AI160" s="4">
        <v>44743</v>
      </c>
      <c r="AJ160" s="4">
        <v>44743</v>
      </c>
      <c r="AK160" s="11" t="s">
        <v>111</v>
      </c>
    </row>
    <row r="161" spans="1:37" ht="15" customHeight="1" x14ac:dyDescent="0.25">
      <c r="A161" s="3" t="s">
        <v>871</v>
      </c>
      <c r="B161" s="3" t="s">
        <v>90</v>
      </c>
      <c r="C161" s="3" t="s">
        <v>91</v>
      </c>
      <c r="D161" s="3" t="s">
        <v>92</v>
      </c>
      <c r="E161" s="3" t="s">
        <v>93</v>
      </c>
      <c r="F161" s="3" t="s">
        <v>423</v>
      </c>
      <c r="G161" s="3" t="s">
        <v>424</v>
      </c>
      <c r="H161" s="3" t="s">
        <v>425</v>
      </c>
      <c r="I161" s="3" t="s">
        <v>426</v>
      </c>
      <c r="J161" s="3" t="s">
        <v>427</v>
      </c>
      <c r="K161" s="3" t="s">
        <v>415</v>
      </c>
      <c r="L161" s="3" t="s">
        <v>416</v>
      </c>
      <c r="M161" s="3" t="s">
        <v>101</v>
      </c>
      <c r="N161" s="3" t="s">
        <v>133</v>
      </c>
      <c r="O161" s="3" t="s">
        <v>103</v>
      </c>
      <c r="P161" s="8">
        <v>3</v>
      </c>
      <c r="Q161" s="8">
        <v>0</v>
      </c>
      <c r="R161" s="3" t="s">
        <v>104</v>
      </c>
      <c r="S161" s="3" t="s">
        <v>105</v>
      </c>
      <c r="T161" s="3" t="s">
        <v>107</v>
      </c>
      <c r="U161" s="3" t="s">
        <v>104</v>
      </c>
      <c r="V161" s="3" t="s">
        <v>105</v>
      </c>
      <c r="W161" s="3" t="s">
        <v>120</v>
      </c>
      <c r="X161" s="3" t="s">
        <v>840</v>
      </c>
      <c r="Y161" s="3" t="s">
        <v>536</v>
      </c>
      <c r="Z161" s="3" t="s">
        <v>536</v>
      </c>
      <c r="AA161" s="3" t="s">
        <v>872</v>
      </c>
      <c r="AB161" s="9">
        <v>890</v>
      </c>
      <c r="AC161" s="9">
        <v>0</v>
      </c>
      <c r="AD161" s="10" t="s">
        <v>486</v>
      </c>
      <c r="AE161" s="11" t="s">
        <v>842</v>
      </c>
      <c r="AF161" s="3" t="s">
        <v>872</v>
      </c>
      <c r="AG161" s="11" t="s">
        <v>112</v>
      </c>
      <c r="AH161" s="3" t="s">
        <v>113</v>
      </c>
      <c r="AI161" s="4">
        <v>44743</v>
      </c>
      <c r="AJ161" s="4">
        <v>44743</v>
      </c>
      <c r="AK161" s="11" t="s">
        <v>111</v>
      </c>
    </row>
    <row r="162" spans="1:37" ht="15" customHeight="1" x14ac:dyDescent="0.25">
      <c r="A162" s="3" t="s">
        <v>873</v>
      </c>
      <c r="B162" s="3" t="s">
        <v>90</v>
      </c>
      <c r="C162" s="3" t="s">
        <v>91</v>
      </c>
      <c r="D162" s="3" t="s">
        <v>92</v>
      </c>
      <c r="E162" s="3" t="s">
        <v>93</v>
      </c>
      <c r="F162" s="3" t="s">
        <v>179</v>
      </c>
      <c r="G162" s="3" t="s">
        <v>180</v>
      </c>
      <c r="H162" s="3" t="s">
        <v>180</v>
      </c>
      <c r="I162" s="3" t="s">
        <v>155</v>
      </c>
      <c r="J162" s="3" t="s">
        <v>351</v>
      </c>
      <c r="K162" s="3" t="s">
        <v>352</v>
      </c>
      <c r="L162" s="3" t="s">
        <v>353</v>
      </c>
      <c r="M162" s="3" t="s">
        <v>101</v>
      </c>
      <c r="N162" s="3" t="s">
        <v>133</v>
      </c>
      <c r="O162" s="3" t="s">
        <v>103</v>
      </c>
      <c r="P162" s="8">
        <v>0</v>
      </c>
      <c r="Q162" s="8">
        <v>0</v>
      </c>
      <c r="R162" s="3" t="s">
        <v>104</v>
      </c>
      <c r="S162" s="3" t="s">
        <v>105</v>
      </c>
      <c r="T162" s="3" t="s">
        <v>107</v>
      </c>
      <c r="U162" s="3" t="s">
        <v>104</v>
      </c>
      <c r="V162" s="3" t="s">
        <v>105</v>
      </c>
      <c r="W162" s="3" t="s">
        <v>194</v>
      </c>
      <c r="X162" s="3" t="s">
        <v>874</v>
      </c>
      <c r="Y162" s="3" t="s">
        <v>375</v>
      </c>
      <c r="Z162" s="3" t="s">
        <v>122</v>
      </c>
      <c r="AA162" s="3" t="s">
        <v>875</v>
      </c>
      <c r="AB162" s="9">
        <v>868</v>
      </c>
      <c r="AC162" s="9">
        <v>0</v>
      </c>
      <c r="AD162" s="10" t="s">
        <v>188</v>
      </c>
      <c r="AE162" s="11" t="s">
        <v>189</v>
      </c>
      <c r="AF162" s="3" t="s">
        <v>875</v>
      </c>
      <c r="AG162" s="11" t="s">
        <v>112</v>
      </c>
      <c r="AH162" s="3" t="s">
        <v>113</v>
      </c>
      <c r="AI162" s="4">
        <v>44743</v>
      </c>
      <c r="AJ162" s="4">
        <v>44743</v>
      </c>
      <c r="AK162" s="11" t="s">
        <v>111</v>
      </c>
    </row>
    <row r="163" spans="1:37" ht="15" customHeight="1" x14ac:dyDescent="0.25">
      <c r="A163" s="3" t="s">
        <v>876</v>
      </c>
      <c r="B163" s="3" t="s">
        <v>90</v>
      </c>
      <c r="C163" s="3" t="s">
        <v>91</v>
      </c>
      <c r="D163" s="3" t="s">
        <v>92</v>
      </c>
      <c r="E163" s="3" t="s">
        <v>93</v>
      </c>
      <c r="F163" s="3" t="s">
        <v>179</v>
      </c>
      <c r="G163" s="3" t="s">
        <v>180</v>
      </c>
      <c r="H163" s="3" t="s">
        <v>180</v>
      </c>
      <c r="I163" s="3" t="s">
        <v>155</v>
      </c>
      <c r="J163" s="3" t="s">
        <v>351</v>
      </c>
      <c r="K163" s="3" t="s">
        <v>352</v>
      </c>
      <c r="L163" s="3" t="s">
        <v>353</v>
      </c>
      <c r="M163" s="3" t="s">
        <v>101</v>
      </c>
      <c r="N163" s="3" t="s">
        <v>133</v>
      </c>
      <c r="O163" s="3" t="s">
        <v>103</v>
      </c>
      <c r="P163" s="8">
        <v>2</v>
      </c>
      <c r="Q163" s="8">
        <v>0</v>
      </c>
      <c r="R163" s="3" t="s">
        <v>104</v>
      </c>
      <c r="S163" s="3" t="s">
        <v>105</v>
      </c>
      <c r="T163" s="3" t="s">
        <v>107</v>
      </c>
      <c r="U163" s="3" t="s">
        <v>104</v>
      </c>
      <c r="V163" s="3" t="s">
        <v>105</v>
      </c>
      <c r="W163" s="3" t="s">
        <v>194</v>
      </c>
      <c r="X163" s="3" t="s">
        <v>874</v>
      </c>
      <c r="Y163" s="3" t="s">
        <v>375</v>
      </c>
      <c r="Z163" s="3" t="s">
        <v>122</v>
      </c>
      <c r="AA163" s="3" t="s">
        <v>877</v>
      </c>
      <c r="AB163" s="9">
        <v>2857.65</v>
      </c>
      <c r="AC163" s="9">
        <v>0</v>
      </c>
      <c r="AD163" s="10" t="s">
        <v>188</v>
      </c>
      <c r="AE163" s="11" t="s">
        <v>189</v>
      </c>
      <c r="AF163" s="3" t="s">
        <v>877</v>
      </c>
      <c r="AG163" s="11" t="s">
        <v>112</v>
      </c>
      <c r="AH163" s="3" t="s">
        <v>113</v>
      </c>
      <c r="AI163" s="4">
        <v>44743</v>
      </c>
      <c r="AJ163" s="4">
        <v>44743</v>
      </c>
      <c r="AK163" s="11" t="s">
        <v>111</v>
      </c>
    </row>
    <row r="164" spans="1:37" ht="15" customHeight="1" x14ac:dyDescent="0.25">
      <c r="A164" s="3" t="s">
        <v>878</v>
      </c>
      <c r="B164" s="3" t="s">
        <v>90</v>
      </c>
      <c r="C164" s="3" t="s">
        <v>91</v>
      </c>
      <c r="D164" s="3" t="s">
        <v>92</v>
      </c>
      <c r="E164" s="3" t="s">
        <v>93</v>
      </c>
      <c r="F164" s="3" t="s">
        <v>632</v>
      </c>
      <c r="G164" s="3" t="s">
        <v>633</v>
      </c>
      <c r="H164" s="3" t="s">
        <v>634</v>
      </c>
      <c r="I164" s="3" t="s">
        <v>879</v>
      </c>
      <c r="J164" s="3" t="s">
        <v>569</v>
      </c>
      <c r="K164" s="3" t="s">
        <v>880</v>
      </c>
      <c r="L164" s="3" t="s">
        <v>881</v>
      </c>
      <c r="M164" s="3" t="s">
        <v>101</v>
      </c>
      <c r="N164" s="3" t="s">
        <v>133</v>
      </c>
      <c r="O164" s="3" t="s">
        <v>103</v>
      </c>
      <c r="P164" s="8">
        <v>0</v>
      </c>
      <c r="Q164" s="8">
        <v>0</v>
      </c>
      <c r="R164" s="3" t="s">
        <v>104</v>
      </c>
      <c r="S164" s="3" t="s">
        <v>105</v>
      </c>
      <c r="T164" s="3" t="s">
        <v>292</v>
      </c>
      <c r="U164" s="3" t="s">
        <v>104</v>
      </c>
      <c r="V164" s="3" t="s">
        <v>105</v>
      </c>
      <c r="W164" s="3" t="s">
        <v>366</v>
      </c>
      <c r="X164" s="3" t="s">
        <v>639</v>
      </c>
      <c r="Y164" s="3" t="s">
        <v>498</v>
      </c>
      <c r="Z164" s="3" t="s">
        <v>499</v>
      </c>
      <c r="AA164" s="3" t="s">
        <v>882</v>
      </c>
      <c r="AB164" s="9">
        <v>1332.36</v>
      </c>
      <c r="AC164" s="9">
        <v>0</v>
      </c>
      <c r="AD164" s="10" t="s">
        <v>501</v>
      </c>
      <c r="AE164" s="11" t="s">
        <v>883</v>
      </c>
      <c r="AF164" s="3" t="s">
        <v>882</v>
      </c>
      <c r="AG164" s="11" t="s">
        <v>112</v>
      </c>
      <c r="AH164" s="3" t="s">
        <v>113</v>
      </c>
      <c r="AI164" s="4">
        <v>44743</v>
      </c>
      <c r="AJ164" s="4">
        <v>44743</v>
      </c>
      <c r="AK164" s="11" t="s">
        <v>111</v>
      </c>
    </row>
    <row r="165" spans="1:37" ht="15" customHeight="1" x14ac:dyDescent="0.25">
      <c r="A165" s="3" t="s">
        <v>884</v>
      </c>
      <c r="B165" s="3" t="s">
        <v>90</v>
      </c>
      <c r="C165" s="3" t="s">
        <v>91</v>
      </c>
      <c r="D165" s="3" t="s">
        <v>92</v>
      </c>
      <c r="E165" s="3" t="s">
        <v>93</v>
      </c>
      <c r="F165" s="3" t="s">
        <v>721</v>
      </c>
      <c r="G165" s="3" t="s">
        <v>722</v>
      </c>
      <c r="H165" s="3" t="s">
        <v>723</v>
      </c>
      <c r="I165" s="3" t="s">
        <v>635</v>
      </c>
      <c r="J165" s="3" t="s">
        <v>885</v>
      </c>
      <c r="K165" s="3" t="s">
        <v>886</v>
      </c>
      <c r="L165" s="3" t="s">
        <v>495</v>
      </c>
      <c r="M165" s="3" t="s">
        <v>101</v>
      </c>
      <c r="N165" s="3" t="s">
        <v>133</v>
      </c>
      <c r="O165" s="3" t="s">
        <v>103</v>
      </c>
      <c r="P165" s="8">
        <v>0</v>
      </c>
      <c r="Q165" s="8">
        <v>0</v>
      </c>
      <c r="R165" s="3" t="s">
        <v>104</v>
      </c>
      <c r="S165" s="3" t="s">
        <v>105</v>
      </c>
      <c r="T165" s="3" t="s">
        <v>107</v>
      </c>
      <c r="U165" s="3" t="s">
        <v>104</v>
      </c>
      <c r="V165" s="3" t="s">
        <v>504</v>
      </c>
      <c r="W165" s="3" t="s">
        <v>505</v>
      </c>
      <c r="X165" s="3" t="s">
        <v>146</v>
      </c>
      <c r="Y165" s="3" t="s">
        <v>506</v>
      </c>
      <c r="Z165" s="3" t="s">
        <v>506</v>
      </c>
      <c r="AA165" s="3" t="s">
        <v>887</v>
      </c>
      <c r="AB165" s="9">
        <v>498</v>
      </c>
      <c r="AC165" s="9">
        <v>0</v>
      </c>
      <c r="AD165" s="10" t="s">
        <v>508</v>
      </c>
      <c r="AE165" s="11" t="s">
        <v>888</v>
      </c>
      <c r="AF165" s="3" t="s">
        <v>887</v>
      </c>
      <c r="AG165" s="11" t="s">
        <v>112</v>
      </c>
      <c r="AH165" s="3" t="s">
        <v>113</v>
      </c>
      <c r="AI165" s="4">
        <v>44743</v>
      </c>
      <c r="AJ165" s="4">
        <v>44743</v>
      </c>
      <c r="AK165" s="11" t="s">
        <v>111</v>
      </c>
    </row>
    <row r="166" spans="1:37" ht="15" customHeight="1" x14ac:dyDescent="0.25">
      <c r="A166" s="3" t="s">
        <v>889</v>
      </c>
      <c r="B166" s="3" t="s">
        <v>90</v>
      </c>
      <c r="C166" s="3" t="s">
        <v>91</v>
      </c>
      <c r="D166" s="3" t="s">
        <v>92</v>
      </c>
      <c r="E166" s="3" t="s">
        <v>93</v>
      </c>
      <c r="F166" s="3" t="s">
        <v>721</v>
      </c>
      <c r="G166" s="3" t="s">
        <v>722</v>
      </c>
      <c r="H166" s="3" t="s">
        <v>723</v>
      </c>
      <c r="I166" s="3" t="s">
        <v>635</v>
      </c>
      <c r="J166" s="3" t="s">
        <v>885</v>
      </c>
      <c r="K166" s="3" t="s">
        <v>886</v>
      </c>
      <c r="L166" s="3" t="s">
        <v>495</v>
      </c>
      <c r="M166" s="3" t="s">
        <v>101</v>
      </c>
      <c r="N166" s="3" t="s">
        <v>133</v>
      </c>
      <c r="O166" s="3" t="s">
        <v>103</v>
      </c>
      <c r="P166" s="8">
        <v>0</v>
      </c>
      <c r="Q166" s="8">
        <v>0</v>
      </c>
      <c r="R166" s="3" t="s">
        <v>104</v>
      </c>
      <c r="S166" s="3" t="s">
        <v>105</v>
      </c>
      <c r="T166" s="3" t="s">
        <v>107</v>
      </c>
      <c r="U166" s="3" t="s">
        <v>104</v>
      </c>
      <c r="V166" s="3" t="s">
        <v>504</v>
      </c>
      <c r="W166" s="3" t="s">
        <v>505</v>
      </c>
      <c r="X166" s="3" t="s">
        <v>146</v>
      </c>
      <c r="Y166" s="3" t="s">
        <v>506</v>
      </c>
      <c r="Z166" s="3" t="s">
        <v>506</v>
      </c>
      <c r="AA166" s="3" t="s">
        <v>890</v>
      </c>
      <c r="AB166" s="9">
        <v>700</v>
      </c>
      <c r="AC166" s="9">
        <v>0</v>
      </c>
      <c r="AD166" s="10" t="s">
        <v>508</v>
      </c>
      <c r="AE166" s="11" t="s">
        <v>888</v>
      </c>
      <c r="AF166" s="3" t="s">
        <v>890</v>
      </c>
      <c r="AG166" s="11" t="s">
        <v>112</v>
      </c>
      <c r="AH166" s="3" t="s">
        <v>113</v>
      </c>
      <c r="AI166" s="4">
        <v>44743</v>
      </c>
      <c r="AJ166" s="4">
        <v>44743</v>
      </c>
      <c r="AK166" s="11" t="s">
        <v>111</v>
      </c>
    </row>
    <row r="167" spans="1:37" ht="15" customHeight="1" x14ac:dyDescent="0.25">
      <c r="A167" s="3" t="s">
        <v>891</v>
      </c>
      <c r="B167" s="3" t="s">
        <v>90</v>
      </c>
      <c r="C167" s="3" t="s">
        <v>91</v>
      </c>
      <c r="D167" s="3" t="s">
        <v>92</v>
      </c>
      <c r="E167" s="3" t="s">
        <v>93</v>
      </c>
      <c r="F167" s="3" t="s">
        <v>228</v>
      </c>
      <c r="G167" s="3" t="s">
        <v>229</v>
      </c>
      <c r="H167" s="3" t="s">
        <v>230</v>
      </c>
      <c r="I167" s="3" t="s">
        <v>231</v>
      </c>
      <c r="J167" s="3" t="s">
        <v>232</v>
      </c>
      <c r="K167" s="3" t="s">
        <v>233</v>
      </c>
      <c r="L167" s="3" t="s">
        <v>234</v>
      </c>
      <c r="M167" s="3" t="s">
        <v>101</v>
      </c>
      <c r="N167" s="3" t="s">
        <v>133</v>
      </c>
      <c r="O167" s="3" t="s">
        <v>103</v>
      </c>
      <c r="P167" s="8">
        <v>0</v>
      </c>
      <c r="Q167" s="8">
        <v>0</v>
      </c>
      <c r="R167" s="3" t="s">
        <v>104</v>
      </c>
      <c r="S167" s="3" t="s">
        <v>105</v>
      </c>
      <c r="T167" s="3" t="s">
        <v>107</v>
      </c>
      <c r="U167" s="3" t="s">
        <v>104</v>
      </c>
      <c r="V167" s="3" t="s">
        <v>105</v>
      </c>
      <c r="W167" s="3" t="s">
        <v>366</v>
      </c>
      <c r="X167" s="3" t="s">
        <v>892</v>
      </c>
      <c r="Y167" s="3" t="s">
        <v>596</v>
      </c>
      <c r="Z167" s="3" t="s">
        <v>532</v>
      </c>
      <c r="AA167" s="3" t="s">
        <v>893</v>
      </c>
      <c r="AB167" s="9">
        <v>662</v>
      </c>
      <c r="AC167" s="9">
        <v>0</v>
      </c>
      <c r="AD167" s="10" t="s">
        <v>501</v>
      </c>
      <c r="AE167" s="11" t="s">
        <v>894</v>
      </c>
      <c r="AF167" s="3" t="s">
        <v>893</v>
      </c>
      <c r="AG167" s="11" t="s">
        <v>112</v>
      </c>
      <c r="AH167" s="3" t="s">
        <v>113</v>
      </c>
      <c r="AI167" s="4">
        <v>44743</v>
      </c>
      <c r="AJ167" s="4">
        <v>44743</v>
      </c>
      <c r="AK167" s="11" t="s">
        <v>111</v>
      </c>
    </row>
    <row r="168" spans="1:37" ht="15" customHeight="1" x14ac:dyDescent="0.25">
      <c r="A168" s="3" t="s">
        <v>895</v>
      </c>
      <c r="B168" s="3" t="s">
        <v>90</v>
      </c>
      <c r="C168" s="3" t="s">
        <v>91</v>
      </c>
      <c r="D168" s="3" t="s">
        <v>92</v>
      </c>
      <c r="E168" s="3" t="s">
        <v>93</v>
      </c>
      <c r="F168" s="3" t="s">
        <v>228</v>
      </c>
      <c r="G168" s="3" t="s">
        <v>229</v>
      </c>
      <c r="H168" s="3" t="s">
        <v>230</v>
      </c>
      <c r="I168" s="3" t="s">
        <v>231</v>
      </c>
      <c r="J168" s="3" t="s">
        <v>232</v>
      </c>
      <c r="K168" s="3" t="s">
        <v>233</v>
      </c>
      <c r="L168" s="3" t="s">
        <v>234</v>
      </c>
      <c r="M168" s="3" t="s">
        <v>101</v>
      </c>
      <c r="N168" s="3" t="s">
        <v>133</v>
      </c>
      <c r="O168" s="3" t="s">
        <v>103</v>
      </c>
      <c r="P168" s="8">
        <v>0</v>
      </c>
      <c r="Q168" s="8">
        <v>0</v>
      </c>
      <c r="R168" s="3" t="s">
        <v>104</v>
      </c>
      <c r="S168" s="3" t="s">
        <v>105</v>
      </c>
      <c r="T168" s="3" t="s">
        <v>107</v>
      </c>
      <c r="U168" s="3" t="s">
        <v>104</v>
      </c>
      <c r="V168" s="3" t="s">
        <v>105</v>
      </c>
      <c r="W168" s="3" t="s">
        <v>366</v>
      </c>
      <c r="X168" s="3" t="s">
        <v>892</v>
      </c>
      <c r="Y168" s="3" t="s">
        <v>596</v>
      </c>
      <c r="Z168" s="3" t="s">
        <v>532</v>
      </c>
      <c r="AA168" s="3" t="s">
        <v>896</v>
      </c>
      <c r="AB168" s="9">
        <v>3106</v>
      </c>
      <c r="AC168" s="9">
        <v>0</v>
      </c>
      <c r="AD168" s="10" t="s">
        <v>501</v>
      </c>
      <c r="AE168" s="11" t="s">
        <v>894</v>
      </c>
      <c r="AF168" s="3" t="s">
        <v>896</v>
      </c>
      <c r="AG168" s="11" t="s">
        <v>112</v>
      </c>
      <c r="AH168" s="3" t="s">
        <v>113</v>
      </c>
      <c r="AI168" s="4">
        <v>44743</v>
      </c>
      <c r="AJ168" s="4">
        <v>44743</v>
      </c>
      <c r="AK168" s="11" t="s">
        <v>111</v>
      </c>
    </row>
    <row r="169" spans="1:37" ht="15" customHeight="1" x14ac:dyDescent="0.25">
      <c r="A169" s="3" t="s">
        <v>897</v>
      </c>
      <c r="B169" s="3" t="s">
        <v>90</v>
      </c>
      <c r="C169" s="3" t="s">
        <v>91</v>
      </c>
      <c r="D169" s="3" t="s">
        <v>92</v>
      </c>
      <c r="E169" s="3" t="s">
        <v>93</v>
      </c>
      <c r="F169" s="3" t="s">
        <v>127</v>
      </c>
      <c r="G169" s="3" t="s">
        <v>128</v>
      </c>
      <c r="H169" s="3" t="s">
        <v>128</v>
      </c>
      <c r="I169" s="3" t="s">
        <v>364</v>
      </c>
      <c r="J169" s="3" t="s">
        <v>365</v>
      </c>
      <c r="K169" s="3" t="s">
        <v>216</v>
      </c>
      <c r="L169" s="3" t="s">
        <v>244</v>
      </c>
      <c r="M169" s="3" t="s">
        <v>101</v>
      </c>
      <c r="N169" s="3" t="s">
        <v>133</v>
      </c>
      <c r="O169" s="3" t="s">
        <v>103</v>
      </c>
      <c r="P169" s="8">
        <v>0</v>
      </c>
      <c r="Q169" s="8">
        <v>0</v>
      </c>
      <c r="R169" s="3" t="s">
        <v>104</v>
      </c>
      <c r="S169" s="3" t="s">
        <v>105</v>
      </c>
      <c r="T169" s="3" t="s">
        <v>107</v>
      </c>
      <c r="U169" s="3" t="s">
        <v>104</v>
      </c>
      <c r="V169" s="3" t="s">
        <v>105</v>
      </c>
      <c r="W169" s="3" t="s">
        <v>120</v>
      </c>
      <c r="X169" s="3" t="s">
        <v>146</v>
      </c>
      <c r="Y169" s="3" t="s">
        <v>602</v>
      </c>
      <c r="Z169" s="3" t="s">
        <v>602</v>
      </c>
      <c r="AA169" s="3" t="s">
        <v>898</v>
      </c>
      <c r="AB169" s="9">
        <v>298</v>
      </c>
      <c r="AC169" s="9">
        <v>0</v>
      </c>
      <c r="AD169" s="10" t="s">
        <v>547</v>
      </c>
      <c r="AE169" s="11" t="s">
        <v>899</v>
      </c>
      <c r="AF169" s="3" t="s">
        <v>898</v>
      </c>
      <c r="AG169" s="11" t="s">
        <v>112</v>
      </c>
      <c r="AH169" s="3" t="s">
        <v>113</v>
      </c>
      <c r="AI169" s="4">
        <v>44743</v>
      </c>
      <c r="AJ169" s="4">
        <v>44743</v>
      </c>
      <c r="AK169" s="11" t="s">
        <v>111</v>
      </c>
    </row>
    <row r="170" spans="1:37" ht="15" customHeight="1" x14ac:dyDescent="0.25">
      <c r="A170" s="3" t="s">
        <v>900</v>
      </c>
      <c r="B170" s="3" t="s">
        <v>90</v>
      </c>
      <c r="C170" s="3" t="s">
        <v>91</v>
      </c>
      <c r="D170" s="3" t="s">
        <v>92</v>
      </c>
      <c r="E170" s="3" t="s">
        <v>93</v>
      </c>
      <c r="F170" s="3" t="s">
        <v>127</v>
      </c>
      <c r="G170" s="3" t="s">
        <v>128</v>
      </c>
      <c r="H170" s="3" t="s">
        <v>128</v>
      </c>
      <c r="I170" s="3" t="s">
        <v>364</v>
      </c>
      <c r="J170" s="3" t="s">
        <v>365</v>
      </c>
      <c r="K170" s="3" t="s">
        <v>216</v>
      </c>
      <c r="L170" s="3" t="s">
        <v>244</v>
      </c>
      <c r="M170" s="3" t="s">
        <v>101</v>
      </c>
      <c r="N170" s="3" t="s">
        <v>133</v>
      </c>
      <c r="O170" s="3" t="s">
        <v>103</v>
      </c>
      <c r="P170" s="8">
        <v>0</v>
      </c>
      <c r="Q170" s="8">
        <v>0</v>
      </c>
      <c r="R170" s="3" t="s">
        <v>104</v>
      </c>
      <c r="S170" s="3" t="s">
        <v>105</v>
      </c>
      <c r="T170" s="3" t="s">
        <v>107</v>
      </c>
      <c r="U170" s="3" t="s">
        <v>104</v>
      </c>
      <c r="V170" s="3" t="s">
        <v>105</v>
      </c>
      <c r="W170" s="3" t="s">
        <v>120</v>
      </c>
      <c r="X170" s="3" t="s">
        <v>146</v>
      </c>
      <c r="Y170" s="3" t="s">
        <v>602</v>
      </c>
      <c r="Z170" s="3" t="s">
        <v>602</v>
      </c>
      <c r="AA170" s="3" t="s">
        <v>901</v>
      </c>
      <c r="AB170" s="9">
        <v>878</v>
      </c>
      <c r="AC170" s="9">
        <v>0</v>
      </c>
      <c r="AD170" s="10" t="s">
        <v>547</v>
      </c>
      <c r="AE170" s="11" t="s">
        <v>899</v>
      </c>
      <c r="AF170" s="3" t="s">
        <v>901</v>
      </c>
      <c r="AG170" s="11" t="s">
        <v>112</v>
      </c>
      <c r="AH170" s="3" t="s">
        <v>113</v>
      </c>
      <c r="AI170" s="4">
        <v>44743</v>
      </c>
      <c r="AJ170" s="4">
        <v>44743</v>
      </c>
      <c r="AK170" s="11" t="s">
        <v>111</v>
      </c>
    </row>
    <row r="171" spans="1:37" ht="15" customHeight="1" x14ac:dyDescent="0.25">
      <c r="A171" s="3" t="s">
        <v>902</v>
      </c>
      <c r="B171" s="3" t="s">
        <v>90</v>
      </c>
      <c r="C171" s="3" t="s">
        <v>91</v>
      </c>
      <c r="D171" s="3" t="s">
        <v>92</v>
      </c>
      <c r="E171" s="3" t="s">
        <v>93</v>
      </c>
      <c r="F171" s="3" t="s">
        <v>576</v>
      </c>
      <c r="G171" s="3" t="s">
        <v>577</v>
      </c>
      <c r="H171" s="3" t="s">
        <v>578</v>
      </c>
      <c r="I171" s="3" t="s">
        <v>116</v>
      </c>
      <c r="J171" s="3" t="s">
        <v>579</v>
      </c>
      <c r="K171" s="3" t="s">
        <v>580</v>
      </c>
      <c r="L171" s="3" t="s">
        <v>581</v>
      </c>
      <c r="M171" s="3" t="s">
        <v>101</v>
      </c>
      <c r="N171" s="3" t="s">
        <v>102</v>
      </c>
      <c r="O171" s="3" t="s">
        <v>103</v>
      </c>
      <c r="P171" s="8">
        <v>0</v>
      </c>
      <c r="Q171" s="8">
        <v>0</v>
      </c>
      <c r="R171" s="3" t="s">
        <v>104</v>
      </c>
      <c r="S171" s="3" t="s">
        <v>105</v>
      </c>
      <c r="T171" s="3" t="s">
        <v>120</v>
      </c>
      <c r="U171" s="3" t="s">
        <v>104</v>
      </c>
      <c r="V171" s="3" t="s">
        <v>105</v>
      </c>
      <c r="W171" s="3" t="s">
        <v>107</v>
      </c>
      <c r="X171" s="3" t="s">
        <v>108</v>
      </c>
      <c r="Y171" s="3" t="s">
        <v>186</v>
      </c>
      <c r="Z171" s="3" t="s">
        <v>613</v>
      </c>
      <c r="AA171" s="3" t="s">
        <v>903</v>
      </c>
      <c r="AB171" s="9">
        <v>384</v>
      </c>
      <c r="AC171" s="9">
        <v>0</v>
      </c>
      <c r="AD171" s="10" t="s">
        <v>111</v>
      </c>
      <c r="AE171" s="11" t="s">
        <v>111</v>
      </c>
      <c r="AF171" s="3" t="s">
        <v>903</v>
      </c>
      <c r="AG171" s="11" t="s">
        <v>112</v>
      </c>
      <c r="AH171" s="3" t="s">
        <v>113</v>
      </c>
      <c r="AI171" s="4">
        <v>44743</v>
      </c>
      <c r="AJ171" s="4">
        <v>44743</v>
      </c>
      <c r="AK171" s="11" t="s">
        <v>114</v>
      </c>
    </row>
    <row r="172" spans="1:37" ht="15" customHeight="1" x14ac:dyDescent="0.25">
      <c r="A172" s="3" t="s">
        <v>904</v>
      </c>
      <c r="B172" s="3" t="s">
        <v>90</v>
      </c>
      <c r="C172" s="3" t="s">
        <v>91</v>
      </c>
      <c r="D172" s="3" t="s">
        <v>92</v>
      </c>
      <c r="E172" s="3" t="s">
        <v>93</v>
      </c>
      <c r="F172" s="3" t="s">
        <v>576</v>
      </c>
      <c r="G172" s="3" t="s">
        <v>577</v>
      </c>
      <c r="H172" s="3" t="s">
        <v>578</v>
      </c>
      <c r="I172" s="3" t="s">
        <v>116</v>
      </c>
      <c r="J172" s="3" t="s">
        <v>579</v>
      </c>
      <c r="K172" s="3" t="s">
        <v>580</v>
      </c>
      <c r="L172" s="3" t="s">
        <v>581</v>
      </c>
      <c r="M172" s="3" t="s">
        <v>101</v>
      </c>
      <c r="N172" s="3" t="s">
        <v>102</v>
      </c>
      <c r="O172" s="3" t="s">
        <v>103</v>
      </c>
      <c r="P172" s="8">
        <v>0</v>
      </c>
      <c r="Q172" s="8">
        <v>0</v>
      </c>
      <c r="R172" s="3" t="s">
        <v>104</v>
      </c>
      <c r="S172" s="3" t="s">
        <v>105</v>
      </c>
      <c r="T172" s="3" t="s">
        <v>120</v>
      </c>
      <c r="U172" s="3" t="s">
        <v>104</v>
      </c>
      <c r="V172" s="3" t="s">
        <v>105</v>
      </c>
      <c r="W172" s="3" t="s">
        <v>107</v>
      </c>
      <c r="X172" s="3" t="s">
        <v>108</v>
      </c>
      <c r="Y172" s="3" t="s">
        <v>186</v>
      </c>
      <c r="Z172" s="3" t="s">
        <v>613</v>
      </c>
      <c r="AA172" s="3" t="s">
        <v>905</v>
      </c>
      <c r="AB172" s="9">
        <v>200</v>
      </c>
      <c r="AC172" s="9">
        <v>0</v>
      </c>
      <c r="AD172" s="10" t="s">
        <v>111</v>
      </c>
      <c r="AE172" s="11" t="s">
        <v>111</v>
      </c>
      <c r="AF172" s="3" t="s">
        <v>905</v>
      </c>
      <c r="AG172" s="11" t="s">
        <v>112</v>
      </c>
      <c r="AH172" s="3" t="s">
        <v>113</v>
      </c>
      <c r="AI172" s="4">
        <v>44743</v>
      </c>
      <c r="AJ172" s="4">
        <v>44743</v>
      </c>
      <c r="AK172" s="11" t="s">
        <v>114</v>
      </c>
    </row>
    <row r="173" spans="1:37" ht="15" customHeight="1" x14ac:dyDescent="0.25">
      <c r="A173" s="3" t="s">
        <v>906</v>
      </c>
      <c r="B173" s="3" t="s">
        <v>90</v>
      </c>
      <c r="C173" s="3" t="s">
        <v>91</v>
      </c>
      <c r="D173" s="3" t="s">
        <v>92</v>
      </c>
      <c r="E173" s="3" t="s">
        <v>93</v>
      </c>
      <c r="F173" s="3" t="s">
        <v>721</v>
      </c>
      <c r="G173" s="3" t="s">
        <v>722</v>
      </c>
      <c r="H173" s="3" t="s">
        <v>723</v>
      </c>
      <c r="I173" s="3" t="s">
        <v>635</v>
      </c>
      <c r="J173" s="3" t="s">
        <v>885</v>
      </c>
      <c r="K173" s="3" t="s">
        <v>886</v>
      </c>
      <c r="L173" s="3" t="s">
        <v>495</v>
      </c>
      <c r="M173" s="3" t="s">
        <v>101</v>
      </c>
      <c r="N173" s="3" t="s">
        <v>133</v>
      </c>
      <c r="O173" s="3" t="s">
        <v>103</v>
      </c>
      <c r="P173" s="8">
        <v>0</v>
      </c>
      <c r="Q173" s="8">
        <v>0</v>
      </c>
      <c r="R173" s="3" t="s">
        <v>104</v>
      </c>
      <c r="S173" s="3" t="s">
        <v>105</v>
      </c>
      <c r="T173" s="3" t="s">
        <v>107</v>
      </c>
      <c r="U173" s="3" t="s">
        <v>104</v>
      </c>
      <c r="V173" s="3" t="s">
        <v>504</v>
      </c>
      <c r="W173" s="3" t="s">
        <v>505</v>
      </c>
      <c r="X173" s="3" t="s">
        <v>146</v>
      </c>
      <c r="Y173" s="3" t="s">
        <v>506</v>
      </c>
      <c r="Z173" s="3" t="s">
        <v>506</v>
      </c>
      <c r="AA173" s="3" t="s">
        <v>907</v>
      </c>
      <c r="AB173" s="9">
        <v>80</v>
      </c>
      <c r="AC173" s="9">
        <v>91</v>
      </c>
      <c r="AD173" s="10" t="s">
        <v>508</v>
      </c>
      <c r="AE173" s="11" t="s">
        <v>888</v>
      </c>
      <c r="AF173" s="3" t="s">
        <v>907</v>
      </c>
      <c r="AG173" s="11" t="s">
        <v>112</v>
      </c>
      <c r="AH173" s="3" t="s">
        <v>113</v>
      </c>
      <c r="AI173" s="4">
        <v>44743</v>
      </c>
      <c r="AJ173" s="4">
        <v>44743</v>
      </c>
      <c r="AK173" s="11" t="s">
        <v>111</v>
      </c>
    </row>
    <row r="174" spans="1:37" ht="15" customHeight="1" x14ac:dyDescent="0.25">
      <c r="A174" s="3" t="s">
        <v>908</v>
      </c>
      <c r="B174" s="3" t="s">
        <v>90</v>
      </c>
      <c r="C174" s="3" t="s">
        <v>91</v>
      </c>
      <c r="D174" s="3" t="s">
        <v>92</v>
      </c>
      <c r="E174" s="3" t="s">
        <v>93</v>
      </c>
      <c r="F174" s="3" t="s">
        <v>909</v>
      </c>
      <c r="G174" s="3" t="s">
        <v>910</v>
      </c>
      <c r="H174" s="3" t="s">
        <v>910</v>
      </c>
      <c r="I174" s="3" t="s">
        <v>168</v>
      </c>
      <c r="J174" s="3" t="s">
        <v>911</v>
      </c>
      <c r="K174" s="3" t="s">
        <v>912</v>
      </c>
      <c r="L174" s="3" t="s">
        <v>913</v>
      </c>
      <c r="M174" s="3" t="s">
        <v>101</v>
      </c>
      <c r="N174" s="3" t="s">
        <v>102</v>
      </c>
      <c r="O174" s="3" t="s">
        <v>103</v>
      </c>
      <c r="P174" s="8">
        <v>0</v>
      </c>
      <c r="Q174" s="8">
        <v>0</v>
      </c>
      <c r="R174" s="3" t="s">
        <v>104</v>
      </c>
      <c r="S174" s="3" t="s">
        <v>105</v>
      </c>
      <c r="T174" s="3" t="s">
        <v>120</v>
      </c>
      <c r="U174" s="3" t="s">
        <v>104</v>
      </c>
      <c r="V174" s="3" t="s">
        <v>105</v>
      </c>
      <c r="W174" s="3" t="s">
        <v>366</v>
      </c>
      <c r="X174" s="3" t="s">
        <v>914</v>
      </c>
      <c r="Y174" s="3" t="s">
        <v>498</v>
      </c>
      <c r="Z174" s="3" t="s">
        <v>499</v>
      </c>
      <c r="AA174" s="3" t="s">
        <v>915</v>
      </c>
      <c r="AB174" s="9">
        <v>471.01</v>
      </c>
      <c r="AC174" s="9">
        <v>0</v>
      </c>
      <c r="AD174" s="10" t="s">
        <v>111</v>
      </c>
      <c r="AE174" s="11" t="s">
        <v>111</v>
      </c>
      <c r="AF174" s="3" t="s">
        <v>915</v>
      </c>
      <c r="AG174" s="11" t="s">
        <v>112</v>
      </c>
      <c r="AH174" s="3" t="s">
        <v>113</v>
      </c>
      <c r="AI174" s="4">
        <v>44743</v>
      </c>
      <c r="AJ174" s="4">
        <v>44743</v>
      </c>
      <c r="AK174" s="11" t="s">
        <v>114</v>
      </c>
    </row>
    <row r="175" spans="1:37" ht="15" customHeight="1" x14ac:dyDescent="0.25">
      <c r="A175" s="3" t="s">
        <v>916</v>
      </c>
      <c r="B175" s="3" t="s">
        <v>90</v>
      </c>
      <c r="C175" s="3" t="s">
        <v>91</v>
      </c>
      <c r="D175" s="3" t="s">
        <v>92</v>
      </c>
      <c r="E175" s="3" t="s">
        <v>93</v>
      </c>
      <c r="F175" s="3" t="s">
        <v>127</v>
      </c>
      <c r="G175" s="3" t="s">
        <v>128</v>
      </c>
      <c r="H175" s="3" t="s">
        <v>128</v>
      </c>
      <c r="I175" s="3" t="s">
        <v>129</v>
      </c>
      <c r="J175" s="3" t="s">
        <v>917</v>
      </c>
      <c r="K175" s="3" t="s">
        <v>918</v>
      </c>
      <c r="L175" s="3" t="s">
        <v>919</v>
      </c>
      <c r="M175" s="3" t="s">
        <v>101</v>
      </c>
      <c r="N175" s="3" t="s">
        <v>133</v>
      </c>
      <c r="O175" s="3" t="s">
        <v>103</v>
      </c>
      <c r="P175" s="8">
        <v>0</v>
      </c>
      <c r="Q175" s="8">
        <v>0</v>
      </c>
      <c r="R175" s="3" t="s">
        <v>104</v>
      </c>
      <c r="S175" s="3" t="s">
        <v>105</v>
      </c>
      <c r="T175" s="3" t="s">
        <v>107</v>
      </c>
      <c r="U175" s="3" t="s">
        <v>104</v>
      </c>
      <c r="V175" s="3" t="s">
        <v>504</v>
      </c>
      <c r="W175" s="3" t="s">
        <v>505</v>
      </c>
      <c r="X175" s="3" t="s">
        <v>146</v>
      </c>
      <c r="Y175" s="3" t="s">
        <v>506</v>
      </c>
      <c r="Z175" s="3" t="s">
        <v>506</v>
      </c>
      <c r="AA175" s="3" t="s">
        <v>920</v>
      </c>
      <c r="AB175" s="9">
        <v>498</v>
      </c>
      <c r="AC175" s="9">
        <v>0</v>
      </c>
      <c r="AD175" s="10" t="s">
        <v>508</v>
      </c>
      <c r="AE175" s="11" t="s">
        <v>921</v>
      </c>
      <c r="AF175" s="3" t="s">
        <v>920</v>
      </c>
      <c r="AG175" s="11" t="s">
        <v>112</v>
      </c>
      <c r="AH175" s="3" t="s">
        <v>113</v>
      </c>
      <c r="AI175" s="4">
        <v>44743</v>
      </c>
      <c r="AJ175" s="4">
        <v>44743</v>
      </c>
      <c r="AK175" s="11" t="s">
        <v>111</v>
      </c>
    </row>
    <row r="176" spans="1:37" ht="15" customHeight="1" x14ac:dyDescent="0.25">
      <c r="A176" s="3" t="s">
        <v>922</v>
      </c>
      <c r="B176" s="3" t="s">
        <v>90</v>
      </c>
      <c r="C176" s="3" t="s">
        <v>91</v>
      </c>
      <c r="D176" s="3" t="s">
        <v>92</v>
      </c>
      <c r="E176" s="3" t="s">
        <v>93</v>
      </c>
      <c r="F176" s="3" t="s">
        <v>127</v>
      </c>
      <c r="G176" s="3" t="s">
        <v>128</v>
      </c>
      <c r="H176" s="3" t="s">
        <v>128</v>
      </c>
      <c r="I176" s="3" t="s">
        <v>129</v>
      </c>
      <c r="J176" s="3" t="s">
        <v>917</v>
      </c>
      <c r="K176" s="3" t="s">
        <v>918</v>
      </c>
      <c r="L176" s="3" t="s">
        <v>919</v>
      </c>
      <c r="M176" s="3" t="s">
        <v>101</v>
      </c>
      <c r="N176" s="3" t="s">
        <v>133</v>
      </c>
      <c r="O176" s="3" t="s">
        <v>103</v>
      </c>
      <c r="P176" s="8">
        <v>0</v>
      </c>
      <c r="Q176" s="8">
        <v>0</v>
      </c>
      <c r="R176" s="3" t="s">
        <v>104</v>
      </c>
      <c r="S176" s="3" t="s">
        <v>105</v>
      </c>
      <c r="T176" s="3" t="s">
        <v>107</v>
      </c>
      <c r="U176" s="3" t="s">
        <v>104</v>
      </c>
      <c r="V176" s="3" t="s">
        <v>504</v>
      </c>
      <c r="W176" s="3" t="s">
        <v>505</v>
      </c>
      <c r="X176" s="3" t="s">
        <v>146</v>
      </c>
      <c r="Y176" s="3" t="s">
        <v>506</v>
      </c>
      <c r="Z176" s="3" t="s">
        <v>506</v>
      </c>
      <c r="AA176" s="3" t="s">
        <v>923</v>
      </c>
      <c r="AB176" s="9">
        <v>700</v>
      </c>
      <c r="AC176" s="9">
        <v>0</v>
      </c>
      <c r="AD176" s="10" t="s">
        <v>508</v>
      </c>
      <c r="AE176" s="11" t="s">
        <v>921</v>
      </c>
      <c r="AF176" s="3" t="s">
        <v>923</v>
      </c>
      <c r="AG176" s="11" t="s">
        <v>112</v>
      </c>
      <c r="AH176" s="3" t="s">
        <v>113</v>
      </c>
      <c r="AI176" s="4">
        <v>44743</v>
      </c>
      <c r="AJ176" s="4">
        <v>44743</v>
      </c>
      <c r="AK176" s="11" t="s">
        <v>111</v>
      </c>
    </row>
    <row r="177" spans="1:37" ht="15" customHeight="1" x14ac:dyDescent="0.25">
      <c r="A177" s="3" t="s">
        <v>924</v>
      </c>
      <c r="B177" s="3" t="s">
        <v>90</v>
      </c>
      <c r="C177" s="3" t="s">
        <v>91</v>
      </c>
      <c r="D177" s="3" t="s">
        <v>92</v>
      </c>
      <c r="E177" s="3" t="s">
        <v>93</v>
      </c>
      <c r="F177" s="3" t="s">
        <v>312</v>
      </c>
      <c r="G177" s="3" t="s">
        <v>313</v>
      </c>
      <c r="H177" s="3" t="s">
        <v>800</v>
      </c>
      <c r="I177" s="3" t="s">
        <v>801</v>
      </c>
      <c r="J177" s="3" t="s">
        <v>802</v>
      </c>
      <c r="K177" s="3" t="s">
        <v>803</v>
      </c>
      <c r="L177" s="3" t="s">
        <v>804</v>
      </c>
      <c r="M177" s="3" t="s">
        <v>101</v>
      </c>
      <c r="N177" s="3" t="s">
        <v>133</v>
      </c>
      <c r="O177" s="3" t="s">
        <v>103</v>
      </c>
      <c r="P177" s="8">
        <v>0</v>
      </c>
      <c r="Q177" s="8">
        <v>0</v>
      </c>
      <c r="R177" s="3" t="s">
        <v>104</v>
      </c>
      <c r="S177" s="3" t="s">
        <v>105</v>
      </c>
      <c r="T177" s="3" t="s">
        <v>107</v>
      </c>
      <c r="U177" s="3" t="s">
        <v>104</v>
      </c>
      <c r="V177" s="3" t="s">
        <v>104</v>
      </c>
      <c r="W177" s="3" t="s">
        <v>145</v>
      </c>
      <c r="X177" s="3" t="s">
        <v>380</v>
      </c>
      <c r="Y177" s="3" t="s">
        <v>161</v>
      </c>
      <c r="Z177" s="3" t="s">
        <v>161</v>
      </c>
      <c r="AA177" s="3" t="s">
        <v>925</v>
      </c>
      <c r="AB177" s="9">
        <v>490</v>
      </c>
      <c r="AC177" s="9">
        <v>0</v>
      </c>
      <c r="AD177" s="10" t="s">
        <v>176</v>
      </c>
      <c r="AE177" s="11" t="s">
        <v>926</v>
      </c>
      <c r="AF177" s="3" t="s">
        <v>925</v>
      </c>
      <c r="AG177" s="11" t="s">
        <v>112</v>
      </c>
      <c r="AH177" s="3" t="s">
        <v>113</v>
      </c>
      <c r="AI177" s="4">
        <v>44743</v>
      </c>
      <c r="AJ177" s="4">
        <v>44743</v>
      </c>
      <c r="AK177" s="11" t="s">
        <v>111</v>
      </c>
    </row>
    <row r="178" spans="1:37" ht="15" customHeight="1" x14ac:dyDescent="0.25">
      <c r="A178" s="3" t="s">
        <v>927</v>
      </c>
      <c r="B178" s="3" t="s">
        <v>90</v>
      </c>
      <c r="C178" s="3" t="s">
        <v>91</v>
      </c>
      <c r="D178" s="3" t="s">
        <v>92</v>
      </c>
      <c r="E178" s="3" t="s">
        <v>93</v>
      </c>
      <c r="F178" s="3" t="s">
        <v>312</v>
      </c>
      <c r="G178" s="3" t="s">
        <v>313</v>
      </c>
      <c r="H178" s="3" t="s">
        <v>800</v>
      </c>
      <c r="I178" s="3" t="s">
        <v>801</v>
      </c>
      <c r="J178" s="3" t="s">
        <v>802</v>
      </c>
      <c r="K178" s="3" t="s">
        <v>803</v>
      </c>
      <c r="L178" s="3" t="s">
        <v>804</v>
      </c>
      <c r="M178" s="3" t="s">
        <v>101</v>
      </c>
      <c r="N178" s="3" t="s">
        <v>133</v>
      </c>
      <c r="O178" s="3" t="s">
        <v>103</v>
      </c>
      <c r="P178" s="8">
        <v>0</v>
      </c>
      <c r="Q178" s="8">
        <v>0</v>
      </c>
      <c r="R178" s="3" t="s">
        <v>104</v>
      </c>
      <c r="S178" s="3" t="s">
        <v>105</v>
      </c>
      <c r="T178" s="3" t="s">
        <v>107</v>
      </c>
      <c r="U178" s="3" t="s">
        <v>104</v>
      </c>
      <c r="V178" s="3" t="s">
        <v>104</v>
      </c>
      <c r="W178" s="3" t="s">
        <v>145</v>
      </c>
      <c r="X178" s="3" t="s">
        <v>380</v>
      </c>
      <c r="Y178" s="3" t="s">
        <v>161</v>
      </c>
      <c r="Z178" s="3" t="s">
        <v>161</v>
      </c>
      <c r="AA178" s="3" t="s">
        <v>928</v>
      </c>
      <c r="AB178" s="9">
        <v>160</v>
      </c>
      <c r="AC178" s="9">
        <v>0</v>
      </c>
      <c r="AD178" s="10" t="s">
        <v>176</v>
      </c>
      <c r="AE178" s="11" t="s">
        <v>926</v>
      </c>
      <c r="AF178" s="3" t="s">
        <v>928</v>
      </c>
      <c r="AG178" s="11" t="s">
        <v>112</v>
      </c>
      <c r="AH178" s="3" t="s">
        <v>113</v>
      </c>
      <c r="AI178" s="4">
        <v>44743</v>
      </c>
      <c r="AJ178" s="4">
        <v>44743</v>
      </c>
      <c r="AK178" s="11" t="s">
        <v>111</v>
      </c>
    </row>
    <row r="179" spans="1:37" ht="15" customHeight="1" x14ac:dyDescent="0.25">
      <c r="A179" s="3" t="s">
        <v>929</v>
      </c>
      <c r="B179" s="3" t="s">
        <v>90</v>
      </c>
      <c r="C179" s="3" t="s">
        <v>91</v>
      </c>
      <c r="D179" s="3" t="s">
        <v>92</v>
      </c>
      <c r="E179" s="3" t="s">
        <v>93</v>
      </c>
      <c r="F179" s="3" t="s">
        <v>511</v>
      </c>
      <c r="G179" s="3" t="s">
        <v>513</v>
      </c>
      <c r="H179" s="3" t="s">
        <v>930</v>
      </c>
      <c r="I179" s="3" t="s">
        <v>364</v>
      </c>
      <c r="J179" s="3" t="s">
        <v>931</v>
      </c>
      <c r="K179" s="3" t="s">
        <v>932</v>
      </c>
      <c r="L179" s="3" t="s">
        <v>933</v>
      </c>
      <c r="M179" s="3" t="s">
        <v>101</v>
      </c>
      <c r="N179" s="3" t="s">
        <v>133</v>
      </c>
      <c r="O179" s="3" t="s">
        <v>103</v>
      </c>
      <c r="P179" s="8">
        <v>0</v>
      </c>
      <c r="Q179" s="8">
        <v>0</v>
      </c>
      <c r="R179" s="3" t="s">
        <v>104</v>
      </c>
      <c r="S179" s="3" t="s">
        <v>105</v>
      </c>
      <c r="T179" s="3" t="s">
        <v>107</v>
      </c>
      <c r="U179" s="3" t="s">
        <v>104</v>
      </c>
      <c r="V179" s="3" t="s">
        <v>105</v>
      </c>
      <c r="W179" s="3" t="s">
        <v>120</v>
      </c>
      <c r="X179" s="3" t="s">
        <v>934</v>
      </c>
      <c r="Y179" s="3" t="s">
        <v>935</v>
      </c>
      <c r="Z179" s="3" t="s">
        <v>613</v>
      </c>
      <c r="AA179" s="3" t="s">
        <v>936</v>
      </c>
      <c r="AB179" s="9">
        <v>24778.81</v>
      </c>
      <c r="AC179" s="9">
        <v>0</v>
      </c>
      <c r="AD179" s="10" t="s">
        <v>336</v>
      </c>
      <c r="AE179" s="11" t="s">
        <v>937</v>
      </c>
      <c r="AF179" s="3" t="s">
        <v>936</v>
      </c>
      <c r="AG179" s="11" t="s">
        <v>112</v>
      </c>
      <c r="AH179" s="3" t="s">
        <v>113</v>
      </c>
      <c r="AI179" s="4">
        <v>44743</v>
      </c>
      <c r="AJ179" s="4">
        <v>44743</v>
      </c>
      <c r="AK179" s="11" t="s">
        <v>114</v>
      </c>
    </row>
    <row r="180" spans="1:37" ht="15" customHeight="1" x14ac:dyDescent="0.25">
      <c r="A180" s="3" t="s">
        <v>938</v>
      </c>
      <c r="B180" s="3" t="s">
        <v>90</v>
      </c>
      <c r="C180" s="3" t="s">
        <v>91</v>
      </c>
      <c r="D180" s="3" t="s">
        <v>92</v>
      </c>
      <c r="E180" s="3" t="s">
        <v>93</v>
      </c>
      <c r="F180" s="3" t="s">
        <v>127</v>
      </c>
      <c r="G180" s="3" t="s">
        <v>128</v>
      </c>
      <c r="H180" s="3" t="s">
        <v>128</v>
      </c>
      <c r="I180" s="3" t="s">
        <v>129</v>
      </c>
      <c r="J180" s="3" t="s">
        <v>917</v>
      </c>
      <c r="K180" s="3" t="s">
        <v>918</v>
      </c>
      <c r="L180" s="3" t="s">
        <v>919</v>
      </c>
      <c r="M180" s="3" t="s">
        <v>101</v>
      </c>
      <c r="N180" s="3" t="s">
        <v>133</v>
      </c>
      <c r="O180" s="3" t="s">
        <v>103</v>
      </c>
      <c r="P180" s="8">
        <v>0</v>
      </c>
      <c r="Q180" s="8">
        <v>0</v>
      </c>
      <c r="R180" s="3" t="s">
        <v>104</v>
      </c>
      <c r="S180" s="3" t="s">
        <v>105</v>
      </c>
      <c r="T180" s="3" t="s">
        <v>107</v>
      </c>
      <c r="U180" s="3" t="s">
        <v>104</v>
      </c>
      <c r="V180" s="3" t="s">
        <v>105</v>
      </c>
      <c r="W180" s="3" t="s">
        <v>366</v>
      </c>
      <c r="X180" s="3" t="s">
        <v>146</v>
      </c>
      <c r="Y180" s="3" t="s">
        <v>498</v>
      </c>
      <c r="Z180" s="3" t="s">
        <v>499</v>
      </c>
      <c r="AA180" s="3" t="s">
        <v>939</v>
      </c>
      <c r="AB180" s="9">
        <v>662</v>
      </c>
      <c r="AC180" s="9">
        <v>0</v>
      </c>
      <c r="AD180" s="10" t="s">
        <v>498</v>
      </c>
      <c r="AE180" s="11" t="s">
        <v>940</v>
      </c>
      <c r="AF180" s="3" t="s">
        <v>939</v>
      </c>
      <c r="AG180" s="11" t="s">
        <v>112</v>
      </c>
      <c r="AH180" s="3" t="s">
        <v>113</v>
      </c>
      <c r="AI180" s="4">
        <v>44743</v>
      </c>
      <c r="AJ180" s="4">
        <v>44743</v>
      </c>
      <c r="AK180" s="11" t="s">
        <v>111</v>
      </c>
    </row>
    <row r="181" spans="1:37" ht="15" customHeight="1" x14ac:dyDescent="0.25">
      <c r="A181" s="3" t="s">
        <v>941</v>
      </c>
      <c r="B181" s="3" t="s">
        <v>90</v>
      </c>
      <c r="C181" s="3" t="s">
        <v>91</v>
      </c>
      <c r="D181" s="3" t="s">
        <v>92</v>
      </c>
      <c r="E181" s="3" t="s">
        <v>93</v>
      </c>
      <c r="F181" s="3" t="s">
        <v>127</v>
      </c>
      <c r="G181" s="3" t="s">
        <v>128</v>
      </c>
      <c r="H181" s="3" t="s">
        <v>128</v>
      </c>
      <c r="I181" s="3" t="s">
        <v>129</v>
      </c>
      <c r="J181" s="3" t="s">
        <v>917</v>
      </c>
      <c r="K181" s="3" t="s">
        <v>918</v>
      </c>
      <c r="L181" s="3" t="s">
        <v>919</v>
      </c>
      <c r="M181" s="3" t="s">
        <v>101</v>
      </c>
      <c r="N181" s="3" t="s">
        <v>133</v>
      </c>
      <c r="O181" s="3" t="s">
        <v>103</v>
      </c>
      <c r="P181" s="8">
        <v>0</v>
      </c>
      <c r="Q181" s="8">
        <v>0</v>
      </c>
      <c r="R181" s="3" t="s">
        <v>104</v>
      </c>
      <c r="S181" s="3" t="s">
        <v>105</v>
      </c>
      <c r="T181" s="3" t="s">
        <v>107</v>
      </c>
      <c r="U181" s="3" t="s">
        <v>104</v>
      </c>
      <c r="V181" s="3" t="s">
        <v>105</v>
      </c>
      <c r="W181" s="3" t="s">
        <v>366</v>
      </c>
      <c r="X181" s="3" t="s">
        <v>146</v>
      </c>
      <c r="Y181" s="3" t="s">
        <v>498</v>
      </c>
      <c r="Z181" s="3" t="s">
        <v>499</v>
      </c>
      <c r="AA181" s="3" t="s">
        <v>942</v>
      </c>
      <c r="AB181" s="9">
        <v>2573.42</v>
      </c>
      <c r="AC181" s="9">
        <v>0</v>
      </c>
      <c r="AD181" s="10" t="s">
        <v>498</v>
      </c>
      <c r="AE181" s="11" t="s">
        <v>940</v>
      </c>
      <c r="AF181" s="3" t="s">
        <v>942</v>
      </c>
      <c r="AG181" s="11" t="s">
        <v>112</v>
      </c>
      <c r="AH181" s="3" t="s">
        <v>113</v>
      </c>
      <c r="AI181" s="4">
        <v>44743</v>
      </c>
      <c r="AJ181" s="4">
        <v>44743</v>
      </c>
      <c r="AK181" s="11" t="s">
        <v>111</v>
      </c>
    </row>
    <row r="182" spans="1:37" ht="15" customHeight="1" x14ac:dyDescent="0.25">
      <c r="A182" s="3" t="s">
        <v>943</v>
      </c>
      <c r="B182" s="3" t="s">
        <v>90</v>
      </c>
      <c r="C182" s="3" t="s">
        <v>91</v>
      </c>
      <c r="D182" s="3" t="s">
        <v>92</v>
      </c>
      <c r="E182" s="3" t="s">
        <v>93</v>
      </c>
      <c r="F182" s="3" t="s">
        <v>127</v>
      </c>
      <c r="G182" s="3" t="s">
        <v>128</v>
      </c>
      <c r="H182" s="3" t="s">
        <v>128</v>
      </c>
      <c r="I182" s="3" t="s">
        <v>249</v>
      </c>
      <c r="J182" s="3" t="s">
        <v>250</v>
      </c>
      <c r="K182" s="3" t="s">
        <v>251</v>
      </c>
      <c r="L182" s="3" t="s">
        <v>252</v>
      </c>
      <c r="M182" s="3" t="s">
        <v>101</v>
      </c>
      <c r="N182" s="3" t="s">
        <v>133</v>
      </c>
      <c r="O182" s="3" t="s">
        <v>103</v>
      </c>
      <c r="P182" s="8">
        <v>0</v>
      </c>
      <c r="Q182" s="8">
        <v>0</v>
      </c>
      <c r="R182" s="3" t="s">
        <v>104</v>
      </c>
      <c r="S182" s="3" t="s">
        <v>105</v>
      </c>
      <c r="T182" s="3" t="s">
        <v>107</v>
      </c>
      <c r="U182" s="3" t="s">
        <v>104</v>
      </c>
      <c r="V182" s="3" t="s">
        <v>105</v>
      </c>
      <c r="W182" s="3" t="s">
        <v>366</v>
      </c>
      <c r="X182" s="3" t="s">
        <v>146</v>
      </c>
      <c r="Y182" s="3" t="s">
        <v>498</v>
      </c>
      <c r="Z182" s="3" t="s">
        <v>499</v>
      </c>
      <c r="AA182" s="3" t="s">
        <v>944</v>
      </c>
      <c r="AB182" s="9">
        <v>662</v>
      </c>
      <c r="AC182" s="9">
        <v>0</v>
      </c>
      <c r="AD182" s="10" t="s">
        <v>498</v>
      </c>
      <c r="AE182" s="11" t="s">
        <v>945</v>
      </c>
      <c r="AF182" s="3" t="s">
        <v>944</v>
      </c>
      <c r="AG182" s="11" t="s">
        <v>112</v>
      </c>
      <c r="AH182" s="3" t="s">
        <v>113</v>
      </c>
      <c r="AI182" s="4">
        <v>44743</v>
      </c>
      <c r="AJ182" s="4">
        <v>44743</v>
      </c>
      <c r="AK182" s="11" t="s">
        <v>111</v>
      </c>
    </row>
    <row r="183" spans="1:37" ht="15" customHeight="1" x14ac:dyDescent="0.25">
      <c r="A183" s="3" t="s">
        <v>946</v>
      </c>
      <c r="B183" s="3" t="s">
        <v>90</v>
      </c>
      <c r="C183" s="3" t="s">
        <v>91</v>
      </c>
      <c r="D183" s="3" t="s">
        <v>92</v>
      </c>
      <c r="E183" s="3" t="s">
        <v>93</v>
      </c>
      <c r="F183" s="3" t="s">
        <v>127</v>
      </c>
      <c r="G183" s="3" t="s">
        <v>128</v>
      </c>
      <c r="H183" s="3" t="s">
        <v>128</v>
      </c>
      <c r="I183" s="3" t="s">
        <v>249</v>
      </c>
      <c r="J183" s="3" t="s">
        <v>250</v>
      </c>
      <c r="K183" s="3" t="s">
        <v>251</v>
      </c>
      <c r="L183" s="3" t="s">
        <v>252</v>
      </c>
      <c r="M183" s="3" t="s">
        <v>101</v>
      </c>
      <c r="N183" s="3" t="s">
        <v>133</v>
      </c>
      <c r="O183" s="3" t="s">
        <v>103</v>
      </c>
      <c r="P183" s="8">
        <v>0</v>
      </c>
      <c r="Q183" s="8">
        <v>0</v>
      </c>
      <c r="R183" s="3" t="s">
        <v>104</v>
      </c>
      <c r="S183" s="3" t="s">
        <v>105</v>
      </c>
      <c r="T183" s="3" t="s">
        <v>107</v>
      </c>
      <c r="U183" s="3" t="s">
        <v>104</v>
      </c>
      <c r="V183" s="3" t="s">
        <v>105</v>
      </c>
      <c r="W183" s="3" t="s">
        <v>366</v>
      </c>
      <c r="X183" s="3" t="s">
        <v>146</v>
      </c>
      <c r="Y183" s="3" t="s">
        <v>498</v>
      </c>
      <c r="Z183" s="3" t="s">
        <v>499</v>
      </c>
      <c r="AA183" s="3" t="s">
        <v>947</v>
      </c>
      <c r="AB183" s="9">
        <v>1858.49</v>
      </c>
      <c r="AC183" s="9">
        <v>0</v>
      </c>
      <c r="AD183" s="10" t="s">
        <v>498</v>
      </c>
      <c r="AE183" s="11" t="s">
        <v>945</v>
      </c>
      <c r="AF183" s="3" t="s">
        <v>947</v>
      </c>
      <c r="AG183" s="11" t="s">
        <v>112</v>
      </c>
      <c r="AH183" s="3" t="s">
        <v>113</v>
      </c>
      <c r="AI183" s="4">
        <v>44743</v>
      </c>
      <c r="AJ183" s="4">
        <v>44743</v>
      </c>
      <c r="AK183" s="11" t="s">
        <v>111</v>
      </c>
    </row>
    <row r="184" spans="1:37" ht="15" customHeight="1" x14ac:dyDescent="0.25">
      <c r="A184" s="3" t="s">
        <v>948</v>
      </c>
      <c r="B184" s="3" t="s">
        <v>90</v>
      </c>
      <c r="C184" s="3" t="s">
        <v>91</v>
      </c>
      <c r="D184" s="3" t="s">
        <v>92</v>
      </c>
      <c r="E184" s="3" t="s">
        <v>492</v>
      </c>
      <c r="F184" s="3" t="s">
        <v>111</v>
      </c>
      <c r="G184" s="3" t="s">
        <v>493</v>
      </c>
      <c r="H184" s="3" t="s">
        <v>493</v>
      </c>
      <c r="I184" s="3" t="s">
        <v>493</v>
      </c>
      <c r="J184" s="3" t="s">
        <v>530</v>
      </c>
      <c r="K184" s="3" t="s">
        <v>493</v>
      </c>
      <c r="L184" s="3" t="s">
        <v>493</v>
      </c>
      <c r="M184" s="3" t="s">
        <v>101</v>
      </c>
      <c r="N184" s="3" t="s">
        <v>133</v>
      </c>
      <c r="O184" s="3" t="s">
        <v>103</v>
      </c>
      <c r="P184" s="8">
        <v>21</v>
      </c>
      <c r="Q184" s="8">
        <v>0</v>
      </c>
      <c r="R184" s="3" t="s">
        <v>104</v>
      </c>
      <c r="S184" s="3" t="s">
        <v>105</v>
      </c>
      <c r="T184" s="3" t="s">
        <v>107</v>
      </c>
      <c r="U184" s="3" t="s">
        <v>104</v>
      </c>
      <c r="V184" s="3" t="s">
        <v>105</v>
      </c>
      <c r="W184" s="3" t="s">
        <v>366</v>
      </c>
      <c r="X184" s="3" t="s">
        <v>949</v>
      </c>
      <c r="Y184" s="3" t="s">
        <v>498</v>
      </c>
      <c r="Z184" s="3" t="s">
        <v>499</v>
      </c>
      <c r="AA184" s="3" t="s">
        <v>950</v>
      </c>
      <c r="AB184" s="9">
        <v>86200</v>
      </c>
      <c r="AC184" s="9">
        <v>0</v>
      </c>
      <c r="AD184" s="10" t="s">
        <v>501</v>
      </c>
      <c r="AE184" s="11" t="s">
        <v>951</v>
      </c>
      <c r="AF184" s="3" t="s">
        <v>950</v>
      </c>
      <c r="AG184" s="11" t="s">
        <v>112</v>
      </c>
      <c r="AH184" s="3" t="s">
        <v>113</v>
      </c>
      <c r="AI184" s="4">
        <v>44743</v>
      </c>
      <c r="AJ184" s="4">
        <v>44743</v>
      </c>
      <c r="AK184" s="11" t="s">
        <v>114</v>
      </c>
    </row>
    <row r="185" spans="1:37" ht="15" customHeight="1" x14ac:dyDescent="0.25">
      <c r="A185" s="3" t="s">
        <v>952</v>
      </c>
      <c r="B185" s="3" t="s">
        <v>90</v>
      </c>
      <c r="C185" s="3" t="s">
        <v>91</v>
      </c>
      <c r="D185" s="3" t="s">
        <v>92</v>
      </c>
      <c r="E185" s="3" t="s">
        <v>93</v>
      </c>
      <c r="F185" s="3" t="s">
        <v>474</v>
      </c>
      <c r="G185" s="3" t="s">
        <v>475</v>
      </c>
      <c r="H185" s="3" t="s">
        <v>476</v>
      </c>
      <c r="I185" s="3" t="s">
        <v>389</v>
      </c>
      <c r="J185" s="3" t="s">
        <v>477</v>
      </c>
      <c r="K185" s="3" t="s">
        <v>271</v>
      </c>
      <c r="L185" s="3" t="s">
        <v>478</v>
      </c>
      <c r="M185" s="3" t="s">
        <v>101</v>
      </c>
      <c r="N185" s="3" t="s">
        <v>133</v>
      </c>
      <c r="O185" s="3" t="s">
        <v>103</v>
      </c>
      <c r="P185" s="8">
        <v>0</v>
      </c>
      <c r="Q185" s="8">
        <v>0</v>
      </c>
      <c r="R185" s="3" t="s">
        <v>104</v>
      </c>
      <c r="S185" s="3" t="s">
        <v>105</v>
      </c>
      <c r="T185" s="3" t="s">
        <v>107</v>
      </c>
      <c r="U185" s="3" t="s">
        <v>104</v>
      </c>
      <c r="V185" s="3" t="s">
        <v>104</v>
      </c>
      <c r="W185" s="3" t="s">
        <v>145</v>
      </c>
      <c r="X185" s="3" t="s">
        <v>953</v>
      </c>
      <c r="Y185" s="3" t="s">
        <v>536</v>
      </c>
      <c r="Z185" s="3" t="s">
        <v>536</v>
      </c>
      <c r="AA185" s="3" t="s">
        <v>954</v>
      </c>
      <c r="AB185" s="9">
        <v>750</v>
      </c>
      <c r="AC185" s="9">
        <v>0</v>
      </c>
      <c r="AD185" s="10" t="s">
        <v>536</v>
      </c>
      <c r="AE185" s="11" t="s">
        <v>955</v>
      </c>
      <c r="AF185" s="3" t="s">
        <v>954</v>
      </c>
      <c r="AG185" s="11" t="s">
        <v>112</v>
      </c>
      <c r="AH185" s="3" t="s">
        <v>113</v>
      </c>
      <c r="AI185" s="4">
        <v>44743</v>
      </c>
      <c r="AJ185" s="4">
        <v>44743</v>
      </c>
      <c r="AK185" s="11" t="s">
        <v>111</v>
      </c>
    </row>
    <row r="186" spans="1:37" ht="15" customHeight="1" x14ac:dyDescent="0.25">
      <c r="A186" s="3" t="s">
        <v>956</v>
      </c>
      <c r="B186" s="3" t="s">
        <v>90</v>
      </c>
      <c r="C186" s="3" t="s">
        <v>91</v>
      </c>
      <c r="D186" s="3" t="s">
        <v>92</v>
      </c>
      <c r="E186" s="3" t="s">
        <v>93</v>
      </c>
      <c r="F186" s="3" t="s">
        <v>474</v>
      </c>
      <c r="G186" s="3" t="s">
        <v>475</v>
      </c>
      <c r="H186" s="3" t="s">
        <v>476</v>
      </c>
      <c r="I186" s="3" t="s">
        <v>389</v>
      </c>
      <c r="J186" s="3" t="s">
        <v>477</v>
      </c>
      <c r="K186" s="3" t="s">
        <v>271</v>
      </c>
      <c r="L186" s="3" t="s">
        <v>478</v>
      </c>
      <c r="M186" s="3" t="s">
        <v>101</v>
      </c>
      <c r="N186" s="3" t="s">
        <v>133</v>
      </c>
      <c r="O186" s="3" t="s">
        <v>103</v>
      </c>
      <c r="P186" s="8">
        <v>0</v>
      </c>
      <c r="Q186" s="8">
        <v>0</v>
      </c>
      <c r="R186" s="3" t="s">
        <v>104</v>
      </c>
      <c r="S186" s="3" t="s">
        <v>105</v>
      </c>
      <c r="T186" s="3" t="s">
        <v>107</v>
      </c>
      <c r="U186" s="3" t="s">
        <v>104</v>
      </c>
      <c r="V186" s="3" t="s">
        <v>104</v>
      </c>
      <c r="W186" s="3" t="s">
        <v>145</v>
      </c>
      <c r="X186" s="3" t="s">
        <v>953</v>
      </c>
      <c r="Y186" s="3" t="s">
        <v>536</v>
      </c>
      <c r="Z186" s="3" t="s">
        <v>536</v>
      </c>
      <c r="AA186" s="3" t="s">
        <v>957</v>
      </c>
      <c r="AB186" s="9">
        <v>830</v>
      </c>
      <c r="AC186" s="9">
        <v>0</v>
      </c>
      <c r="AD186" s="10" t="s">
        <v>536</v>
      </c>
      <c r="AE186" s="11" t="s">
        <v>955</v>
      </c>
      <c r="AF186" s="3" t="s">
        <v>957</v>
      </c>
      <c r="AG186" s="11" t="s">
        <v>112</v>
      </c>
      <c r="AH186" s="3" t="s">
        <v>113</v>
      </c>
      <c r="AI186" s="4">
        <v>44743</v>
      </c>
      <c r="AJ186" s="4">
        <v>44743</v>
      </c>
      <c r="AK186" s="11" t="s">
        <v>111</v>
      </c>
    </row>
    <row r="187" spans="1:37" ht="15" customHeight="1" x14ac:dyDescent="0.25">
      <c r="A187" s="3" t="s">
        <v>958</v>
      </c>
      <c r="B187" s="3" t="s">
        <v>90</v>
      </c>
      <c r="C187" s="3" t="s">
        <v>91</v>
      </c>
      <c r="D187" s="3" t="s">
        <v>92</v>
      </c>
      <c r="E187" s="3" t="s">
        <v>93</v>
      </c>
      <c r="F187" s="3" t="s">
        <v>127</v>
      </c>
      <c r="G187" s="3" t="s">
        <v>128</v>
      </c>
      <c r="H187" s="3" t="s">
        <v>128</v>
      </c>
      <c r="I187" s="3" t="s">
        <v>129</v>
      </c>
      <c r="J187" s="3" t="s">
        <v>130</v>
      </c>
      <c r="K187" s="3" t="s">
        <v>131</v>
      </c>
      <c r="L187" s="3" t="s">
        <v>132</v>
      </c>
      <c r="M187" s="3" t="s">
        <v>101</v>
      </c>
      <c r="N187" s="3" t="s">
        <v>133</v>
      </c>
      <c r="O187" s="3" t="s">
        <v>103</v>
      </c>
      <c r="P187" s="8">
        <v>0</v>
      </c>
      <c r="Q187" s="8">
        <v>0</v>
      </c>
      <c r="R187" s="3" t="s">
        <v>104</v>
      </c>
      <c r="S187" s="3" t="s">
        <v>105</v>
      </c>
      <c r="T187" s="3" t="s">
        <v>107</v>
      </c>
      <c r="U187" s="3" t="s">
        <v>104</v>
      </c>
      <c r="V187" s="3" t="s">
        <v>105</v>
      </c>
      <c r="W187" s="3" t="s">
        <v>366</v>
      </c>
      <c r="X187" s="3" t="s">
        <v>146</v>
      </c>
      <c r="Y187" s="3" t="s">
        <v>596</v>
      </c>
      <c r="Z187" s="3" t="s">
        <v>959</v>
      </c>
      <c r="AA187" s="3" t="s">
        <v>960</v>
      </c>
      <c r="AB187" s="9">
        <v>784</v>
      </c>
      <c r="AC187" s="9">
        <v>0</v>
      </c>
      <c r="AD187" s="10" t="s">
        <v>498</v>
      </c>
      <c r="AE187" s="11" t="s">
        <v>961</v>
      </c>
      <c r="AF187" s="3" t="s">
        <v>960</v>
      </c>
      <c r="AG187" s="11" t="s">
        <v>112</v>
      </c>
      <c r="AH187" s="3" t="s">
        <v>113</v>
      </c>
      <c r="AI187" s="4">
        <v>44743</v>
      </c>
      <c r="AJ187" s="4">
        <v>44743</v>
      </c>
      <c r="AK187" s="11" t="s">
        <v>111</v>
      </c>
    </row>
    <row r="188" spans="1:37" ht="15" customHeight="1" x14ac:dyDescent="0.25">
      <c r="A188" s="3" t="s">
        <v>962</v>
      </c>
      <c r="B188" s="3" t="s">
        <v>90</v>
      </c>
      <c r="C188" s="3" t="s">
        <v>91</v>
      </c>
      <c r="D188" s="3" t="s">
        <v>92</v>
      </c>
      <c r="E188" s="3" t="s">
        <v>93</v>
      </c>
      <c r="F188" s="3" t="s">
        <v>127</v>
      </c>
      <c r="G188" s="3" t="s">
        <v>128</v>
      </c>
      <c r="H188" s="3" t="s">
        <v>128</v>
      </c>
      <c r="I188" s="3" t="s">
        <v>129</v>
      </c>
      <c r="J188" s="3" t="s">
        <v>130</v>
      </c>
      <c r="K188" s="3" t="s">
        <v>131</v>
      </c>
      <c r="L188" s="3" t="s">
        <v>132</v>
      </c>
      <c r="M188" s="3" t="s">
        <v>101</v>
      </c>
      <c r="N188" s="3" t="s">
        <v>133</v>
      </c>
      <c r="O188" s="3" t="s">
        <v>103</v>
      </c>
      <c r="P188" s="8">
        <v>0</v>
      </c>
      <c r="Q188" s="8">
        <v>0</v>
      </c>
      <c r="R188" s="3" t="s">
        <v>104</v>
      </c>
      <c r="S188" s="3" t="s">
        <v>105</v>
      </c>
      <c r="T188" s="3" t="s">
        <v>107</v>
      </c>
      <c r="U188" s="3" t="s">
        <v>104</v>
      </c>
      <c r="V188" s="3" t="s">
        <v>105</v>
      </c>
      <c r="W188" s="3" t="s">
        <v>366</v>
      </c>
      <c r="X188" s="3" t="s">
        <v>146</v>
      </c>
      <c r="Y188" s="3" t="s">
        <v>596</v>
      </c>
      <c r="Z188" s="3" t="s">
        <v>959</v>
      </c>
      <c r="AA188" s="3" t="s">
        <v>963</v>
      </c>
      <c r="AB188" s="9">
        <v>2605.9899999999998</v>
      </c>
      <c r="AC188" s="9">
        <v>0</v>
      </c>
      <c r="AD188" s="10" t="s">
        <v>498</v>
      </c>
      <c r="AE188" s="11" t="s">
        <v>961</v>
      </c>
      <c r="AF188" s="3" t="s">
        <v>963</v>
      </c>
      <c r="AG188" s="11" t="s">
        <v>112</v>
      </c>
      <c r="AH188" s="3" t="s">
        <v>113</v>
      </c>
      <c r="AI188" s="4">
        <v>44743</v>
      </c>
      <c r="AJ188" s="4">
        <v>44743</v>
      </c>
      <c r="AK188" s="11" t="s">
        <v>111</v>
      </c>
    </row>
    <row r="189" spans="1:37" ht="15" customHeight="1" x14ac:dyDescent="0.25">
      <c r="A189" s="3" t="s">
        <v>964</v>
      </c>
      <c r="B189" s="3" t="s">
        <v>90</v>
      </c>
      <c r="C189" s="3" t="s">
        <v>91</v>
      </c>
      <c r="D189" s="3" t="s">
        <v>92</v>
      </c>
      <c r="E189" s="3" t="s">
        <v>93</v>
      </c>
      <c r="F189" s="3" t="s">
        <v>511</v>
      </c>
      <c r="G189" s="3" t="s">
        <v>512</v>
      </c>
      <c r="H189" s="3" t="s">
        <v>513</v>
      </c>
      <c r="I189" s="3" t="s">
        <v>168</v>
      </c>
      <c r="J189" s="3" t="s">
        <v>514</v>
      </c>
      <c r="K189" s="3" t="s">
        <v>515</v>
      </c>
      <c r="L189" s="3" t="s">
        <v>516</v>
      </c>
      <c r="M189" s="3" t="s">
        <v>101</v>
      </c>
      <c r="N189" s="3" t="s">
        <v>133</v>
      </c>
      <c r="O189" s="3" t="s">
        <v>103</v>
      </c>
      <c r="P189" s="8">
        <v>0</v>
      </c>
      <c r="Q189" s="8">
        <v>0</v>
      </c>
      <c r="R189" s="3" t="s">
        <v>104</v>
      </c>
      <c r="S189" s="3" t="s">
        <v>105</v>
      </c>
      <c r="T189" s="3" t="s">
        <v>107</v>
      </c>
      <c r="U189" s="3" t="s">
        <v>104</v>
      </c>
      <c r="V189" s="3" t="s">
        <v>105</v>
      </c>
      <c r="W189" s="3" t="s">
        <v>120</v>
      </c>
      <c r="X189" s="3" t="s">
        <v>965</v>
      </c>
      <c r="Y189" s="3" t="s">
        <v>602</v>
      </c>
      <c r="Z189" s="3" t="s">
        <v>602</v>
      </c>
      <c r="AA189" s="3" t="s">
        <v>966</v>
      </c>
      <c r="AB189" s="9">
        <v>692</v>
      </c>
      <c r="AC189" s="9">
        <v>0</v>
      </c>
      <c r="AD189" s="10" t="s">
        <v>547</v>
      </c>
      <c r="AE189" s="11" t="s">
        <v>967</v>
      </c>
      <c r="AF189" s="3" t="s">
        <v>966</v>
      </c>
      <c r="AG189" s="11" t="s">
        <v>112</v>
      </c>
      <c r="AH189" s="3" t="s">
        <v>113</v>
      </c>
      <c r="AI189" s="4">
        <v>44743</v>
      </c>
      <c r="AJ189" s="4">
        <v>44743</v>
      </c>
      <c r="AK189" s="11" t="s">
        <v>111</v>
      </c>
    </row>
    <row r="190" spans="1:37" ht="15" customHeight="1" x14ac:dyDescent="0.25">
      <c r="A190" s="3" t="s">
        <v>968</v>
      </c>
      <c r="B190" s="3" t="s">
        <v>90</v>
      </c>
      <c r="C190" s="3" t="s">
        <v>91</v>
      </c>
      <c r="D190" s="3" t="s">
        <v>92</v>
      </c>
      <c r="E190" s="3" t="s">
        <v>93</v>
      </c>
      <c r="F190" s="3" t="s">
        <v>511</v>
      </c>
      <c r="G190" s="3" t="s">
        <v>512</v>
      </c>
      <c r="H190" s="3" t="s">
        <v>513</v>
      </c>
      <c r="I190" s="3" t="s">
        <v>168</v>
      </c>
      <c r="J190" s="3" t="s">
        <v>514</v>
      </c>
      <c r="K190" s="3" t="s">
        <v>515</v>
      </c>
      <c r="L190" s="3" t="s">
        <v>516</v>
      </c>
      <c r="M190" s="3" t="s">
        <v>101</v>
      </c>
      <c r="N190" s="3" t="s">
        <v>133</v>
      </c>
      <c r="O190" s="3" t="s">
        <v>103</v>
      </c>
      <c r="P190" s="8">
        <v>0</v>
      </c>
      <c r="Q190" s="8">
        <v>0</v>
      </c>
      <c r="R190" s="3" t="s">
        <v>104</v>
      </c>
      <c r="S190" s="3" t="s">
        <v>105</v>
      </c>
      <c r="T190" s="3" t="s">
        <v>107</v>
      </c>
      <c r="U190" s="3" t="s">
        <v>104</v>
      </c>
      <c r="V190" s="3" t="s">
        <v>105</v>
      </c>
      <c r="W190" s="3" t="s">
        <v>120</v>
      </c>
      <c r="X190" s="3" t="s">
        <v>517</v>
      </c>
      <c r="Y190" s="3" t="s">
        <v>147</v>
      </c>
      <c r="Z190" s="3" t="s">
        <v>518</v>
      </c>
      <c r="AA190" s="3" t="s">
        <v>969</v>
      </c>
      <c r="AB190" s="9">
        <v>1730</v>
      </c>
      <c r="AC190" s="9">
        <v>0</v>
      </c>
      <c r="AD190" s="10" t="s">
        <v>137</v>
      </c>
      <c r="AE190" s="11" t="s">
        <v>520</v>
      </c>
      <c r="AF190" s="3" t="s">
        <v>969</v>
      </c>
      <c r="AG190" s="11" t="s">
        <v>112</v>
      </c>
      <c r="AH190" s="3" t="s">
        <v>113</v>
      </c>
      <c r="AI190" s="4">
        <v>44743</v>
      </c>
      <c r="AJ190" s="4">
        <v>44743</v>
      </c>
      <c r="AK190" s="11" t="s">
        <v>111</v>
      </c>
    </row>
    <row r="191" spans="1:37" ht="15" customHeight="1" x14ac:dyDescent="0.25">
      <c r="A191" s="3" t="s">
        <v>970</v>
      </c>
      <c r="B191" s="3" t="s">
        <v>90</v>
      </c>
      <c r="C191" s="3" t="s">
        <v>91</v>
      </c>
      <c r="D191" s="3" t="s">
        <v>92</v>
      </c>
      <c r="E191" s="3" t="s">
        <v>93</v>
      </c>
      <c r="F191" s="3" t="s">
        <v>153</v>
      </c>
      <c r="G191" s="3" t="s">
        <v>154</v>
      </c>
      <c r="H191" s="3" t="s">
        <v>154</v>
      </c>
      <c r="I191" s="3" t="s">
        <v>155</v>
      </c>
      <c r="J191" s="3" t="s">
        <v>156</v>
      </c>
      <c r="K191" s="3" t="s">
        <v>157</v>
      </c>
      <c r="L191" s="3" t="s">
        <v>158</v>
      </c>
      <c r="M191" s="3" t="s">
        <v>101</v>
      </c>
      <c r="N191" s="3" t="s">
        <v>102</v>
      </c>
      <c r="O191" s="3" t="s">
        <v>103</v>
      </c>
      <c r="P191" s="8">
        <v>0</v>
      </c>
      <c r="Q191" s="8">
        <v>0</v>
      </c>
      <c r="R191" s="3" t="s">
        <v>104</v>
      </c>
      <c r="S191" s="3" t="s">
        <v>105</v>
      </c>
      <c r="T191" s="3" t="s">
        <v>107</v>
      </c>
      <c r="U191" s="3" t="s">
        <v>104</v>
      </c>
      <c r="V191" s="3" t="s">
        <v>105</v>
      </c>
      <c r="W191" s="3" t="s">
        <v>971</v>
      </c>
      <c r="X191" s="3" t="s">
        <v>972</v>
      </c>
      <c r="Y191" s="3" t="s">
        <v>973</v>
      </c>
      <c r="Z191" s="3" t="s">
        <v>973</v>
      </c>
      <c r="AA191" s="3" t="s">
        <v>974</v>
      </c>
      <c r="AB191" s="9">
        <v>588</v>
      </c>
      <c r="AC191" s="9">
        <v>0</v>
      </c>
      <c r="AD191" s="10" t="s">
        <v>111</v>
      </c>
      <c r="AE191" s="11" t="s">
        <v>111</v>
      </c>
      <c r="AF191" s="3" t="s">
        <v>974</v>
      </c>
      <c r="AG191" s="11" t="s">
        <v>112</v>
      </c>
      <c r="AH191" s="3" t="s">
        <v>113</v>
      </c>
      <c r="AI191" s="4">
        <v>44743</v>
      </c>
      <c r="AJ191" s="4">
        <v>44743</v>
      </c>
      <c r="AK191" s="11" t="s">
        <v>114</v>
      </c>
    </row>
    <row r="192" spans="1:37" ht="15" customHeight="1" x14ac:dyDescent="0.25">
      <c r="A192" s="3" t="s">
        <v>975</v>
      </c>
      <c r="B192" s="3" t="s">
        <v>90</v>
      </c>
      <c r="C192" s="3" t="s">
        <v>91</v>
      </c>
      <c r="D192" s="3" t="s">
        <v>92</v>
      </c>
      <c r="E192" s="3" t="s">
        <v>93</v>
      </c>
      <c r="F192" s="3" t="s">
        <v>153</v>
      </c>
      <c r="G192" s="3" t="s">
        <v>154</v>
      </c>
      <c r="H192" s="3" t="s">
        <v>154</v>
      </c>
      <c r="I192" s="3" t="s">
        <v>155</v>
      </c>
      <c r="J192" s="3" t="s">
        <v>156</v>
      </c>
      <c r="K192" s="3" t="s">
        <v>157</v>
      </c>
      <c r="L192" s="3" t="s">
        <v>158</v>
      </c>
      <c r="M192" s="3" t="s">
        <v>101</v>
      </c>
      <c r="N192" s="3" t="s">
        <v>102</v>
      </c>
      <c r="O192" s="3" t="s">
        <v>103</v>
      </c>
      <c r="P192" s="8">
        <v>0</v>
      </c>
      <c r="Q192" s="8">
        <v>0</v>
      </c>
      <c r="R192" s="3" t="s">
        <v>104</v>
      </c>
      <c r="S192" s="3" t="s">
        <v>105</v>
      </c>
      <c r="T192" s="3" t="s">
        <v>107</v>
      </c>
      <c r="U192" s="3" t="s">
        <v>104</v>
      </c>
      <c r="V192" s="3" t="s">
        <v>105</v>
      </c>
      <c r="W192" s="3" t="s">
        <v>971</v>
      </c>
      <c r="X192" s="3" t="s">
        <v>972</v>
      </c>
      <c r="Y192" s="3" t="s">
        <v>973</v>
      </c>
      <c r="Z192" s="3" t="s">
        <v>973</v>
      </c>
      <c r="AA192" s="3" t="s">
        <v>976</v>
      </c>
      <c r="AB192" s="9">
        <v>2563</v>
      </c>
      <c r="AC192" s="9">
        <v>0</v>
      </c>
      <c r="AD192" s="10" t="s">
        <v>111</v>
      </c>
      <c r="AE192" s="11" t="s">
        <v>111</v>
      </c>
      <c r="AF192" s="3" t="s">
        <v>976</v>
      </c>
      <c r="AG192" s="11" t="s">
        <v>112</v>
      </c>
      <c r="AH192" s="3" t="s">
        <v>113</v>
      </c>
      <c r="AI192" s="4">
        <v>44743</v>
      </c>
      <c r="AJ192" s="4">
        <v>44743</v>
      </c>
      <c r="AK192" s="11" t="s">
        <v>114</v>
      </c>
    </row>
    <row r="193" spans="1:37" ht="15" customHeight="1" x14ac:dyDescent="0.25">
      <c r="A193" s="3" t="s">
        <v>977</v>
      </c>
      <c r="B193" s="3" t="s">
        <v>90</v>
      </c>
      <c r="C193" s="3" t="s">
        <v>91</v>
      </c>
      <c r="D193" s="3" t="s">
        <v>92</v>
      </c>
      <c r="E193" s="3" t="s">
        <v>93</v>
      </c>
      <c r="F193" s="3" t="s">
        <v>94</v>
      </c>
      <c r="G193" s="3" t="s">
        <v>95</v>
      </c>
      <c r="H193" s="3" t="s">
        <v>96</v>
      </c>
      <c r="I193" s="3" t="s">
        <v>372</v>
      </c>
      <c r="J193" s="3" t="s">
        <v>373</v>
      </c>
      <c r="K193" s="3" t="s">
        <v>374</v>
      </c>
      <c r="L193" s="3" t="s">
        <v>233</v>
      </c>
      <c r="M193" s="3" t="s">
        <v>101</v>
      </c>
      <c r="N193" s="3" t="s">
        <v>102</v>
      </c>
      <c r="O193" s="3" t="s">
        <v>103</v>
      </c>
      <c r="P193" s="8">
        <v>0</v>
      </c>
      <c r="Q193" s="8">
        <v>0</v>
      </c>
      <c r="R193" s="3" t="s">
        <v>104</v>
      </c>
      <c r="S193" s="3" t="s">
        <v>105</v>
      </c>
      <c r="T193" s="3" t="s">
        <v>366</v>
      </c>
      <c r="U193" s="3" t="s">
        <v>104</v>
      </c>
      <c r="V193" s="3" t="s">
        <v>105</v>
      </c>
      <c r="W193" s="3" t="s">
        <v>978</v>
      </c>
      <c r="X193" s="3" t="s">
        <v>108</v>
      </c>
      <c r="Y193" s="3" t="s">
        <v>582</v>
      </c>
      <c r="Z193" s="3" t="s">
        <v>979</v>
      </c>
      <c r="AA193" s="3" t="s">
        <v>980</v>
      </c>
      <c r="AB193" s="9">
        <v>387</v>
      </c>
      <c r="AC193" s="9">
        <v>0</v>
      </c>
      <c r="AD193" s="10" t="s">
        <v>111</v>
      </c>
      <c r="AE193" s="11" t="s">
        <v>111</v>
      </c>
      <c r="AF193" s="3" t="s">
        <v>980</v>
      </c>
      <c r="AG193" s="11" t="s">
        <v>112</v>
      </c>
      <c r="AH193" s="3" t="s">
        <v>113</v>
      </c>
      <c r="AI193" s="4">
        <v>44743</v>
      </c>
      <c r="AJ193" s="4">
        <v>44743</v>
      </c>
      <c r="AK193" s="11" t="s">
        <v>114</v>
      </c>
    </row>
    <row r="194" spans="1:37" ht="15" customHeight="1" x14ac:dyDescent="0.25">
      <c r="A194" s="3" t="s">
        <v>981</v>
      </c>
      <c r="B194" s="3" t="s">
        <v>90</v>
      </c>
      <c r="C194" s="3" t="s">
        <v>91</v>
      </c>
      <c r="D194" s="3" t="s">
        <v>92</v>
      </c>
      <c r="E194" s="3" t="s">
        <v>93</v>
      </c>
      <c r="F194" s="3" t="s">
        <v>94</v>
      </c>
      <c r="G194" s="3" t="s">
        <v>95</v>
      </c>
      <c r="H194" s="3" t="s">
        <v>96</v>
      </c>
      <c r="I194" s="3" t="s">
        <v>372</v>
      </c>
      <c r="J194" s="3" t="s">
        <v>373</v>
      </c>
      <c r="K194" s="3" t="s">
        <v>374</v>
      </c>
      <c r="L194" s="3" t="s">
        <v>233</v>
      </c>
      <c r="M194" s="3" t="s">
        <v>101</v>
      </c>
      <c r="N194" s="3" t="s">
        <v>102</v>
      </c>
      <c r="O194" s="3" t="s">
        <v>103</v>
      </c>
      <c r="P194" s="8">
        <v>0</v>
      </c>
      <c r="Q194" s="8">
        <v>0</v>
      </c>
      <c r="R194" s="3" t="s">
        <v>104</v>
      </c>
      <c r="S194" s="3" t="s">
        <v>105</v>
      </c>
      <c r="T194" s="3" t="s">
        <v>366</v>
      </c>
      <c r="U194" s="3" t="s">
        <v>104</v>
      </c>
      <c r="V194" s="3" t="s">
        <v>105</v>
      </c>
      <c r="W194" s="3" t="s">
        <v>978</v>
      </c>
      <c r="X194" s="3" t="s">
        <v>108</v>
      </c>
      <c r="Y194" s="3" t="s">
        <v>582</v>
      </c>
      <c r="Z194" s="3" t="s">
        <v>979</v>
      </c>
      <c r="AA194" s="3" t="s">
        <v>982</v>
      </c>
      <c r="AB194" s="9">
        <v>1352.73</v>
      </c>
      <c r="AC194" s="9">
        <v>0</v>
      </c>
      <c r="AD194" s="10" t="s">
        <v>111</v>
      </c>
      <c r="AE194" s="11" t="s">
        <v>111</v>
      </c>
      <c r="AF194" s="3" t="s">
        <v>982</v>
      </c>
      <c r="AG194" s="11" t="s">
        <v>112</v>
      </c>
      <c r="AH194" s="3" t="s">
        <v>113</v>
      </c>
      <c r="AI194" s="4">
        <v>44743</v>
      </c>
      <c r="AJ194" s="4">
        <v>44743</v>
      </c>
      <c r="AK194" s="11" t="s">
        <v>114</v>
      </c>
    </row>
    <row r="195" spans="1:37" ht="15" customHeight="1" x14ac:dyDescent="0.25">
      <c r="A195" s="3" t="s">
        <v>983</v>
      </c>
      <c r="B195" s="3" t="s">
        <v>90</v>
      </c>
      <c r="C195" s="3" t="s">
        <v>91</v>
      </c>
      <c r="D195" s="3" t="s">
        <v>92</v>
      </c>
      <c r="E195" s="3" t="s">
        <v>93</v>
      </c>
      <c r="F195" s="3" t="s">
        <v>984</v>
      </c>
      <c r="G195" s="3" t="s">
        <v>201</v>
      </c>
      <c r="H195" s="3" t="s">
        <v>985</v>
      </c>
      <c r="I195" s="3" t="s">
        <v>986</v>
      </c>
      <c r="J195" s="3" t="s">
        <v>987</v>
      </c>
      <c r="K195" s="3" t="s">
        <v>347</v>
      </c>
      <c r="L195" s="3" t="s">
        <v>988</v>
      </c>
      <c r="M195" s="3" t="s">
        <v>101</v>
      </c>
      <c r="N195" s="3" t="s">
        <v>133</v>
      </c>
      <c r="O195" s="3" t="s">
        <v>103</v>
      </c>
      <c r="P195" s="8">
        <v>0</v>
      </c>
      <c r="Q195" s="8">
        <v>0</v>
      </c>
      <c r="R195" s="3" t="s">
        <v>104</v>
      </c>
      <c r="S195" s="3" t="s">
        <v>105</v>
      </c>
      <c r="T195" s="3" t="s">
        <v>120</v>
      </c>
      <c r="U195" s="3" t="s">
        <v>104</v>
      </c>
      <c r="V195" s="3" t="s">
        <v>104</v>
      </c>
      <c r="W195" s="3" t="s">
        <v>989</v>
      </c>
      <c r="X195" s="3" t="s">
        <v>990</v>
      </c>
      <c r="Y195" s="3" t="s">
        <v>498</v>
      </c>
      <c r="Z195" s="3" t="s">
        <v>959</v>
      </c>
      <c r="AA195" s="3" t="s">
        <v>991</v>
      </c>
      <c r="AB195" s="9">
        <v>4938.5600000000004</v>
      </c>
      <c r="AC195" s="9">
        <v>0</v>
      </c>
      <c r="AD195" s="10" t="s">
        <v>827</v>
      </c>
      <c r="AE195" s="11" t="s">
        <v>992</v>
      </c>
      <c r="AF195" s="3" t="s">
        <v>991</v>
      </c>
      <c r="AG195" s="11" t="s">
        <v>112</v>
      </c>
      <c r="AH195" s="3" t="s">
        <v>113</v>
      </c>
      <c r="AI195" s="4">
        <v>44743</v>
      </c>
      <c r="AJ195" s="4">
        <v>44743</v>
      </c>
      <c r="AK195" s="11" t="s">
        <v>111</v>
      </c>
    </row>
    <row r="196" spans="1:37" ht="15" customHeight="1" x14ac:dyDescent="0.25">
      <c r="A196" s="3" t="s">
        <v>993</v>
      </c>
      <c r="B196" s="3" t="s">
        <v>90</v>
      </c>
      <c r="C196" s="3" t="s">
        <v>91</v>
      </c>
      <c r="D196" s="3" t="s">
        <v>92</v>
      </c>
      <c r="E196" s="3" t="s">
        <v>492</v>
      </c>
      <c r="F196" s="3" t="s">
        <v>111</v>
      </c>
      <c r="G196" s="3" t="s">
        <v>493</v>
      </c>
      <c r="H196" s="3" t="s">
        <v>493</v>
      </c>
      <c r="I196" s="3" t="s">
        <v>493</v>
      </c>
      <c r="J196" s="3" t="s">
        <v>994</v>
      </c>
      <c r="K196" s="3" t="s">
        <v>493</v>
      </c>
      <c r="L196" s="3" t="s">
        <v>493</v>
      </c>
      <c r="M196" s="3" t="s">
        <v>101</v>
      </c>
      <c r="N196" s="3" t="s">
        <v>133</v>
      </c>
      <c r="O196" s="3" t="s">
        <v>103</v>
      </c>
      <c r="P196" s="8">
        <v>0</v>
      </c>
      <c r="Q196" s="8">
        <v>0</v>
      </c>
      <c r="R196" s="3" t="s">
        <v>104</v>
      </c>
      <c r="S196" s="3" t="s">
        <v>105</v>
      </c>
      <c r="T196" s="3" t="s">
        <v>107</v>
      </c>
      <c r="U196" s="3" t="s">
        <v>104</v>
      </c>
      <c r="V196" s="3" t="s">
        <v>995</v>
      </c>
      <c r="W196" s="3" t="s">
        <v>995</v>
      </c>
      <c r="X196" s="3" t="s">
        <v>996</v>
      </c>
      <c r="Y196" s="3" t="s">
        <v>997</v>
      </c>
      <c r="Z196" s="3" t="s">
        <v>998</v>
      </c>
      <c r="AA196" s="3" t="s">
        <v>999</v>
      </c>
      <c r="AB196" s="9">
        <v>4276.8</v>
      </c>
      <c r="AC196" s="9">
        <v>0</v>
      </c>
      <c r="AD196" s="10" t="s">
        <v>1000</v>
      </c>
      <c r="AE196" s="11" t="s">
        <v>1001</v>
      </c>
      <c r="AF196" s="3" t="s">
        <v>999</v>
      </c>
      <c r="AG196" s="11" t="s">
        <v>112</v>
      </c>
      <c r="AH196" s="3" t="s">
        <v>113</v>
      </c>
      <c r="AI196" s="4">
        <v>44743</v>
      </c>
      <c r="AJ196" s="4">
        <v>44743</v>
      </c>
      <c r="AK196" s="11" t="s">
        <v>114</v>
      </c>
    </row>
    <row r="197" spans="1:37" ht="15" customHeight="1" x14ac:dyDescent="0.25">
      <c r="A197" s="3" t="s">
        <v>1002</v>
      </c>
      <c r="B197" s="3" t="s">
        <v>90</v>
      </c>
      <c r="C197" s="3" t="s">
        <v>91</v>
      </c>
      <c r="D197" s="3" t="s">
        <v>92</v>
      </c>
      <c r="E197" s="3" t="s">
        <v>93</v>
      </c>
      <c r="F197" s="3" t="s">
        <v>94</v>
      </c>
      <c r="G197" s="3" t="s">
        <v>95</v>
      </c>
      <c r="H197" s="3" t="s">
        <v>96</v>
      </c>
      <c r="I197" s="3" t="s">
        <v>97</v>
      </c>
      <c r="J197" s="3" t="s">
        <v>98</v>
      </c>
      <c r="K197" s="3" t="s">
        <v>99</v>
      </c>
      <c r="L197" s="3" t="s">
        <v>100</v>
      </c>
      <c r="M197" s="3" t="s">
        <v>101</v>
      </c>
      <c r="N197" s="3" t="s">
        <v>133</v>
      </c>
      <c r="O197" s="3" t="s">
        <v>103</v>
      </c>
      <c r="P197" s="8">
        <v>0</v>
      </c>
      <c r="Q197" s="8">
        <v>0</v>
      </c>
      <c r="R197" s="3" t="s">
        <v>104</v>
      </c>
      <c r="S197" s="3" t="s">
        <v>105</v>
      </c>
      <c r="T197" s="3" t="s">
        <v>106</v>
      </c>
      <c r="U197" s="3" t="s">
        <v>104</v>
      </c>
      <c r="V197" s="3" t="s">
        <v>105</v>
      </c>
      <c r="W197" s="3" t="s">
        <v>1003</v>
      </c>
      <c r="X197" s="3" t="s">
        <v>108</v>
      </c>
      <c r="Y197" s="3" t="s">
        <v>1004</v>
      </c>
      <c r="Z197" s="3" t="s">
        <v>979</v>
      </c>
      <c r="AA197" s="3" t="s">
        <v>1005</v>
      </c>
      <c r="AB197" s="9">
        <v>312</v>
      </c>
      <c r="AC197" s="9">
        <v>0</v>
      </c>
      <c r="AD197" s="10" t="s">
        <v>111</v>
      </c>
      <c r="AE197" s="11" t="s">
        <v>111</v>
      </c>
      <c r="AF197" s="3" t="s">
        <v>1005</v>
      </c>
      <c r="AG197" s="11" t="s">
        <v>112</v>
      </c>
      <c r="AH197" s="3" t="s">
        <v>113</v>
      </c>
      <c r="AI197" s="4">
        <v>44743</v>
      </c>
      <c r="AJ197" s="4">
        <v>44743</v>
      </c>
      <c r="AK197" s="11" t="s">
        <v>114</v>
      </c>
    </row>
    <row r="198" spans="1:37" ht="15" customHeight="1" x14ac:dyDescent="0.25">
      <c r="A198" s="3" t="s">
        <v>1006</v>
      </c>
      <c r="B198" s="3" t="s">
        <v>90</v>
      </c>
      <c r="C198" s="3" t="s">
        <v>91</v>
      </c>
      <c r="D198" s="3" t="s">
        <v>92</v>
      </c>
      <c r="E198" s="3" t="s">
        <v>93</v>
      </c>
      <c r="F198" s="3" t="s">
        <v>94</v>
      </c>
      <c r="G198" s="3" t="s">
        <v>95</v>
      </c>
      <c r="H198" s="3" t="s">
        <v>96</v>
      </c>
      <c r="I198" s="3" t="s">
        <v>288</v>
      </c>
      <c r="J198" s="3" t="s">
        <v>289</v>
      </c>
      <c r="K198" s="3" t="s">
        <v>290</v>
      </c>
      <c r="L198" s="3" t="s">
        <v>291</v>
      </c>
      <c r="M198" s="3" t="s">
        <v>101</v>
      </c>
      <c r="N198" s="3" t="s">
        <v>102</v>
      </c>
      <c r="O198" s="3" t="s">
        <v>103</v>
      </c>
      <c r="P198" s="8">
        <v>2</v>
      </c>
      <c r="Q198" s="8">
        <v>0</v>
      </c>
      <c r="R198" s="3" t="s">
        <v>104</v>
      </c>
      <c r="S198" s="3" t="s">
        <v>105</v>
      </c>
      <c r="T198" s="3" t="s">
        <v>292</v>
      </c>
      <c r="U198" s="3" t="s">
        <v>104</v>
      </c>
      <c r="V198" s="3" t="s">
        <v>105</v>
      </c>
      <c r="W198" s="3" t="s">
        <v>107</v>
      </c>
      <c r="X198" s="3" t="s">
        <v>108</v>
      </c>
      <c r="Y198" s="3" t="s">
        <v>1007</v>
      </c>
      <c r="Z198" s="3" t="s">
        <v>1007</v>
      </c>
      <c r="AA198" s="3" t="s">
        <v>1008</v>
      </c>
      <c r="AB198" s="9">
        <v>487.2</v>
      </c>
      <c r="AC198" s="9">
        <v>0</v>
      </c>
      <c r="AD198" s="10" t="s">
        <v>111</v>
      </c>
      <c r="AE198" s="11" t="s">
        <v>111</v>
      </c>
      <c r="AF198" s="3" t="s">
        <v>1008</v>
      </c>
      <c r="AG198" s="11" t="s">
        <v>112</v>
      </c>
      <c r="AH198" s="3" t="s">
        <v>113</v>
      </c>
      <c r="AI198" s="4">
        <v>44743</v>
      </c>
      <c r="AJ198" s="4">
        <v>44743</v>
      </c>
      <c r="AK198" s="11" t="s">
        <v>114</v>
      </c>
    </row>
    <row r="199" spans="1:37" ht="15" customHeight="1" x14ac:dyDescent="0.25">
      <c r="A199" s="3" t="s">
        <v>1009</v>
      </c>
      <c r="B199" s="3" t="s">
        <v>90</v>
      </c>
      <c r="C199" s="3" t="s">
        <v>91</v>
      </c>
      <c r="D199" s="3" t="s">
        <v>92</v>
      </c>
      <c r="E199" s="3" t="s">
        <v>93</v>
      </c>
      <c r="F199" s="3" t="s">
        <v>984</v>
      </c>
      <c r="G199" s="3" t="s">
        <v>201</v>
      </c>
      <c r="H199" s="3" t="s">
        <v>985</v>
      </c>
      <c r="I199" s="3" t="s">
        <v>1010</v>
      </c>
      <c r="J199" s="3" t="s">
        <v>1011</v>
      </c>
      <c r="K199" s="3" t="s">
        <v>1012</v>
      </c>
      <c r="L199" s="3" t="s">
        <v>848</v>
      </c>
      <c r="M199" s="3" t="s">
        <v>101</v>
      </c>
      <c r="N199" s="3" t="s">
        <v>133</v>
      </c>
      <c r="O199" s="3" t="s">
        <v>103</v>
      </c>
      <c r="P199" s="8">
        <v>0</v>
      </c>
      <c r="Q199" s="8">
        <v>0</v>
      </c>
      <c r="R199" s="3" t="s">
        <v>104</v>
      </c>
      <c r="S199" s="3" t="s">
        <v>105</v>
      </c>
      <c r="T199" s="3" t="s">
        <v>107</v>
      </c>
      <c r="U199" s="3" t="s">
        <v>104</v>
      </c>
      <c r="V199" s="3" t="s">
        <v>104</v>
      </c>
      <c r="W199" s="3" t="s">
        <v>989</v>
      </c>
      <c r="X199" s="3" t="s">
        <v>1013</v>
      </c>
      <c r="Y199" s="3" t="s">
        <v>498</v>
      </c>
      <c r="Z199" s="3" t="s">
        <v>959</v>
      </c>
      <c r="AA199" s="3" t="s">
        <v>1014</v>
      </c>
      <c r="AB199" s="9">
        <v>1020</v>
      </c>
      <c r="AC199" s="9">
        <v>0</v>
      </c>
      <c r="AD199" s="10" t="s">
        <v>827</v>
      </c>
      <c r="AE199" s="11" t="s">
        <v>1015</v>
      </c>
      <c r="AF199" s="3" t="s">
        <v>1014</v>
      </c>
      <c r="AG199" s="11" t="s">
        <v>112</v>
      </c>
      <c r="AH199" s="3" t="s">
        <v>113</v>
      </c>
      <c r="AI199" s="4">
        <v>44743</v>
      </c>
      <c r="AJ199" s="4">
        <v>44743</v>
      </c>
      <c r="AK199" s="11" t="s">
        <v>111</v>
      </c>
    </row>
    <row r="200" spans="1:37" ht="15" customHeight="1" x14ac:dyDescent="0.25">
      <c r="A200" s="3" t="s">
        <v>1016</v>
      </c>
      <c r="B200" s="3" t="s">
        <v>90</v>
      </c>
      <c r="C200" s="3" t="s">
        <v>91</v>
      </c>
      <c r="D200" s="3" t="s">
        <v>92</v>
      </c>
      <c r="E200" s="3" t="s">
        <v>93</v>
      </c>
      <c r="F200" s="3" t="s">
        <v>984</v>
      </c>
      <c r="G200" s="3" t="s">
        <v>201</v>
      </c>
      <c r="H200" s="3" t="s">
        <v>985</v>
      </c>
      <c r="I200" s="3" t="s">
        <v>1010</v>
      </c>
      <c r="J200" s="3" t="s">
        <v>1011</v>
      </c>
      <c r="K200" s="3" t="s">
        <v>1012</v>
      </c>
      <c r="L200" s="3" t="s">
        <v>848</v>
      </c>
      <c r="M200" s="3" t="s">
        <v>101</v>
      </c>
      <c r="N200" s="3" t="s">
        <v>133</v>
      </c>
      <c r="O200" s="3" t="s">
        <v>103</v>
      </c>
      <c r="P200" s="8">
        <v>0</v>
      </c>
      <c r="Q200" s="8">
        <v>0</v>
      </c>
      <c r="R200" s="3" t="s">
        <v>104</v>
      </c>
      <c r="S200" s="3" t="s">
        <v>105</v>
      </c>
      <c r="T200" s="3" t="s">
        <v>107</v>
      </c>
      <c r="U200" s="3" t="s">
        <v>104</v>
      </c>
      <c r="V200" s="3" t="s">
        <v>104</v>
      </c>
      <c r="W200" s="3" t="s">
        <v>989</v>
      </c>
      <c r="X200" s="3" t="s">
        <v>1013</v>
      </c>
      <c r="Y200" s="3" t="s">
        <v>498</v>
      </c>
      <c r="Z200" s="3" t="s">
        <v>959</v>
      </c>
      <c r="AA200" s="3" t="s">
        <v>1017</v>
      </c>
      <c r="AB200" s="9">
        <v>4938.5600000000004</v>
      </c>
      <c r="AC200" s="9">
        <v>0</v>
      </c>
      <c r="AD200" s="10" t="s">
        <v>827</v>
      </c>
      <c r="AE200" s="11" t="s">
        <v>1015</v>
      </c>
      <c r="AF200" s="3" t="s">
        <v>1017</v>
      </c>
      <c r="AG200" s="11" t="s">
        <v>112</v>
      </c>
      <c r="AH200" s="3" t="s">
        <v>113</v>
      </c>
      <c r="AI200" s="4">
        <v>44743</v>
      </c>
      <c r="AJ200" s="4">
        <v>44743</v>
      </c>
      <c r="AK200" s="11" t="s">
        <v>111</v>
      </c>
    </row>
    <row r="201" spans="1:37" ht="15" customHeight="1" x14ac:dyDescent="0.25">
      <c r="A201" s="3" t="s">
        <v>1018</v>
      </c>
      <c r="B201" s="3" t="s">
        <v>90</v>
      </c>
      <c r="C201" s="3" t="s">
        <v>91</v>
      </c>
      <c r="D201" s="3" t="s">
        <v>92</v>
      </c>
      <c r="E201" s="3" t="s">
        <v>93</v>
      </c>
      <c r="F201" s="3" t="s">
        <v>94</v>
      </c>
      <c r="G201" s="3" t="s">
        <v>95</v>
      </c>
      <c r="H201" s="3" t="s">
        <v>96</v>
      </c>
      <c r="I201" s="3" t="s">
        <v>97</v>
      </c>
      <c r="J201" s="3" t="s">
        <v>98</v>
      </c>
      <c r="K201" s="3" t="s">
        <v>99</v>
      </c>
      <c r="L201" s="3" t="s">
        <v>100</v>
      </c>
      <c r="M201" s="3" t="s">
        <v>101</v>
      </c>
      <c r="N201" s="3" t="s">
        <v>133</v>
      </c>
      <c r="O201" s="3" t="s">
        <v>103</v>
      </c>
      <c r="P201" s="8">
        <v>0</v>
      </c>
      <c r="Q201" s="8">
        <v>0</v>
      </c>
      <c r="R201" s="3" t="s">
        <v>104</v>
      </c>
      <c r="S201" s="3" t="s">
        <v>105</v>
      </c>
      <c r="T201" s="3" t="s">
        <v>106</v>
      </c>
      <c r="U201" s="3" t="s">
        <v>104</v>
      </c>
      <c r="V201" s="3" t="s">
        <v>105</v>
      </c>
      <c r="W201" s="3" t="s">
        <v>1003</v>
      </c>
      <c r="X201" s="3" t="s">
        <v>108</v>
      </c>
      <c r="Y201" s="3" t="s">
        <v>1004</v>
      </c>
      <c r="Z201" s="3" t="s">
        <v>979</v>
      </c>
      <c r="AA201" s="3" t="s">
        <v>1019</v>
      </c>
      <c r="AB201" s="9">
        <v>612.54999999999995</v>
      </c>
      <c r="AC201" s="9">
        <v>0</v>
      </c>
      <c r="AD201" s="10" t="s">
        <v>111</v>
      </c>
      <c r="AE201" s="11" t="s">
        <v>111</v>
      </c>
      <c r="AF201" s="3" t="s">
        <v>1019</v>
      </c>
      <c r="AG201" s="11" t="s">
        <v>112</v>
      </c>
      <c r="AH201" s="3" t="s">
        <v>113</v>
      </c>
      <c r="AI201" s="4">
        <v>44743</v>
      </c>
      <c r="AJ201" s="4">
        <v>44743</v>
      </c>
      <c r="AK201" s="11" t="s">
        <v>114</v>
      </c>
    </row>
    <row r="202" spans="1:37" ht="15" customHeight="1" x14ac:dyDescent="0.25">
      <c r="A202" s="3" t="s">
        <v>1020</v>
      </c>
      <c r="B202" s="3" t="s">
        <v>90</v>
      </c>
      <c r="C202" s="3" t="s">
        <v>91</v>
      </c>
      <c r="D202" s="3" t="s">
        <v>92</v>
      </c>
      <c r="E202" s="3" t="s">
        <v>93</v>
      </c>
      <c r="F202" s="3" t="s">
        <v>127</v>
      </c>
      <c r="G202" s="3" t="s">
        <v>128</v>
      </c>
      <c r="H202" s="3" t="s">
        <v>128</v>
      </c>
      <c r="I202" s="3" t="s">
        <v>129</v>
      </c>
      <c r="J202" s="3" t="s">
        <v>917</v>
      </c>
      <c r="K202" s="3" t="s">
        <v>918</v>
      </c>
      <c r="L202" s="3" t="s">
        <v>919</v>
      </c>
      <c r="M202" s="3" t="s">
        <v>101</v>
      </c>
      <c r="N202" s="3" t="s">
        <v>133</v>
      </c>
      <c r="O202" s="3" t="s">
        <v>103</v>
      </c>
      <c r="P202" s="8">
        <v>0</v>
      </c>
      <c r="Q202" s="8">
        <v>0</v>
      </c>
      <c r="R202" s="3" t="s">
        <v>104</v>
      </c>
      <c r="S202" s="3" t="s">
        <v>105</v>
      </c>
      <c r="T202" s="3" t="s">
        <v>107</v>
      </c>
      <c r="U202" s="3" t="s">
        <v>104</v>
      </c>
      <c r="V202" s="3" t="s">
        <v>105</v>
      </c>
      <c r="W202" s="3" t="s">
        <v>1021</v>
      </c>
      <c r="X202" s="3" t="s">
        <v>146</v>
      </c>
      <c r="Y202" s="3" t="s">
        <v>973</v>
      </c>
      <c r="Z202" s="3" t="s">
        <v>973</v>
      </c>
      <c r="AA202" s="3" t="s">
        <v>1022</v>
      </c>
      <c r="AB202" s="9">
        <v>713</v>
      </c>
      <c r="AC202" s="9">
        <v>0</v>
      </c>
      <c r="AD202" s="10" t="s">
        <v>1007</v>
      </c>
      <c r="AE202" s="11" t="s">
        <v>1023</v>
      </c>
      <c r="AF202" s="3" t="s">
        <v>1022</v>
      </c>
      <c r="AG202" s="11" t="s">
        <v>112</v>
      </c>
      <c r="AH202" s="3" t="s">
        <v>113</v>
      </c>
      <c r="AI202" s="4">
        <v>44743</v>
      </c>
      <c r="AJ202" s="4">
        <v>44743</v>
      </c>
      <c r="AK202" s="11" t="s">
        <v>111</v>
      </c>
    </row>
    <row r="203" spans="1:37" ht="15" customHeight="1" x14ac:dyDescent="0.25">
      <c r="A203" s="3" t="s">
        <v>1024</v>
      </c>
      <c r="B203" s="3" t="s">
        <v>90</v>
      </c>
      <c r="C203" s="3" t="s">
        <v>91</v>
      </c>
      <c r="D203" s="3" t="s">
        <v>92</v>
      </c>
      <c r="E203" s="3" t="s">
        <v>93</v>
      </c>
      <c r="F203" s="3" t="s">
        <v>127</v>
      </c>
      <c r="G203" s="3" t="s">
        <v>128</v>
      </c>
      <c r="H203" s="3" t="s">
        <v>128</v>
      </c>
      <c r="I203" s="3" t="s">
        <v>129</v>
      </c>
      <c r="J203" s="3" t="s">
        <v>917</v>
      </c>
      <c r="K203" s="3" t="s">
        <v>918</v>
      </c>
      <c r="L203" s="3" t="s">
        <v>919</v>
      </c>
      <c r="M203" s="3" t="s">
        <v>101</v>
      </c>
      <c r="N203" s="3" t="s">
        <v>133</v>
      </c>
      <c r="O203" s="3" t="s">
        <v>103</v>
      </c>
      <c r="P203" s="8">
        <v>0</v>
      </c>
      <c r="Q203" s="8">
        <v>0</v>
      </c>
      <c r="R203" s="3" t="s">
        <v>104</v>
      </c>
      <c r="S203" s="3" t="s">
        <v>105</v>
      </c>
      <c r="T203" s="3" t="s">
        <v>107</v>
      </c>
      <c r="U203" s="3" t="s">
        <v>104</v>
      </c>
      <c r="V203" s="3" t="s">
        <v>105</v>
      </c>
      <c r="W203" s="3" t="s">
        <v>1021</v>
      </c>
      <c r="X203" s="3" t="s">
        <v>146</v>
      </c>
      <c r="Y203" s="3" t="s">
        <v>973</v>
      </c>
      <c r="Z203" s="3" t="s">
        <v>973</v>
      </c>
      <c r="AA203" s="3" t="s">
        <v>1025</v>
      </c>
      <c r="AB203" s="9">
        <v>1115</v>
      </c>
      <c r="AC203" s="9">
        <v>0</v>
      </c>
      <c r="AD203" s="10" t="s">
        <v>1007</v>
      </c>
      <c r="AE203" s="11" t="s">
        <v>1023</v>
      </c>
      <c r="AF203" s="3" t="s">
        <v>1025</v>
      </c>
      <c r="AG203" s="11" t="s">
        <v>112</v>
      </c>
      <c r="AH203" s="3" t="s">
        <v>113</v>
      </c>
      <c r="AI203" s="4">
        <v>44743</v>
      </c>
      <c r="AJ203" s="4">
        <v>44743</v>
      </c>
      <c r="AK203" s="11" t="s">
        <v>111</v>
      </c>
    </row>
    <row r="204" spans="1:37" ht="15" customHeight="1" x14ac:dyDescent="0.25">
      <c r="A204" s="3" t="s">
        <v>1026</v>
      </c>
      <c r="B204" s="3" t="s">
        <v>90</v>
      </c>
      <c r="C204" s="3" t="s">
        <v>91</v>
      </c>
      <c r="D204" s="3" t="s">
        <v>92</v>
      </c>
      <c r="E204" s="3" t="s">
        <v>93</v>
      </c>
      <c r="F204" s="3" t="s">
        <v>127</v>
      </c>
      <c r="G204" s="3" t="s">
        <v>128</v>
      </c>
      <c r="H204" s="3" t="s">
        <v>128</v>
      </c>
      <c r="I204" s="3" t="s">
        <v>364</v>
      </c>
      <c r="J204" s="3" t="s">
        <v>365</v>
      </c>
      <c r="K204" s="3" t="s">
        <v>216</v>
      </c>
      <c r="L204" s="3" t="s">
        <v>244</v>
      </c>
      <c r="M204" s="3" t="s">
        <v>101</v>
      </c>
      <c r="N204" s="3" t="s">
        <v>133</v>
      </c>
      <c r="O204" s="3" t="s">
        <v>103</v>
      </c>
      <c r="P204" s="8">
        <v>0</v>
      </c>
      <c r="Q204" s="8">
        <v>0</v>
      </c>
      <c r="R204" s="3" t="s">
        <v>104</v>
      </c>
      <c r="S204" s="3" t="s">
        <v>105</v>
      </c>
      <c r="T204" s="3" t="s">
        <v>107</v>
      </c>
      <c r="U204" s="3" t="s">
        <v>104</v>
      </c>
      <c r="V204" s="3" t="s">
        <v>504</v>
      </c>
      <c r="W204" s="3" t="s">
        <v>505</v>
      </c>
      <c r="X204" s="3" t="s">
        <v>146</v>
      </c>
      <c r="Y204" s="3" t="s">
        <v>506</v>
      </c>
      <c r="Z204" s="3" t="s">
        <v>506</v>
      </c>
      <c r="AA204" s="3" t="s">
        <v>1027</v>
      </c>
      <c r="AB204" s="9">
        <v>498</v>
      </c>
      <c r="AC204" s="9">
        <v>0</v>
      </c>
      <c r="AD204" s="10" t="s">
        <v>508</v>
      </c>
      <c r="AE204" s="11" t="s">
        <v>1028</v>
      </c>
      <c r="AF204" s="3" t="s">
        <v>1027</v>
      </c>
      <c r="AG204" s="11" t="s">
        <v>112</v>
      </c>
      <c r="AH204" s="3" t="s">
        <v>113</v>
      </c>
      <c r="AI204" s="4">
        <v>44743</v>
      </c>
      <c r="AJ204" s="4">
        <v>44743</v>
      </c>
      <c r="AK204" s="11" t="s">
        <v>111</v>
      </c>
    </row>
    <row r="205" spans="1:37" ht="15" customHeight="1" x14ac:dyDescent="0.25">
      <c r="A205" s="3" t="s">
        <v>1029</v>
      </c>
      <c r="B205" s="3" t="s">
        <v>90</v>
      </c>
      <c r="C205" s="3" t="s">
        <v>91</v>
      </c>
      <c r="D205" s="3" t="s">
        <v>92</v>
      </c>
      <c r="E205" s="3" t="s">
        <v>93</v>
      </c>
      <c r="F205" s="3" t="s">
        <v>127</v>
      </c>
      <c r="G205" s="3" t="s">
        <v>128</v>
      </c>
      <c r="H205" s="3" t="s">
        <v>128</v>
      </c>
      <c r="I205" s="3" t="s">
        <v>364</v>
      </c>
      <c r="J205" s="3" t="s">
        <v>365</v>
      </c>
      <c r="K205" s="3" t="s">
        <v>216</v>
      </c>
      <c r="L205" s="3" t="s">
        <v>244</v>
      </c>
      <c r="M205" s="3" t="s">
        <v>101</v>
      </c>
      <c r="N205" s="3" t="s">
        <v>133</v>
      </c>
      <c r="O205" s="3" t="s">
        <v>103</v>
      </c>
      <c r="P205" s="8">
        <v>0</v>
      </c>
      <c r="Q205" s="8">
        <v>0</v>
      </c>
      <c r="R205" s="3" t="s">
        <v>104</v>
      </c>
      <c r="S205" s="3" t="s">
        <v>105</v>
      </c>
      <c r="T205" s="3" t="s">
        <v>107</v>
      </c>
      <c r="U205" s="3" t="s">
        <v>104</v>
      </c>
      <c r="V205" s="3" t="s">
        <v>504</v>
      </c>
      <c r="W205" s="3" t="s">
        <v>505</v>
      </c>
      <c r="X205" s="3" t="s">
        <v>146</v>
      </c>
      <c r="Y205" s="3" t="s">
        <v>506</v>
      </c>
      <c r="Z205" s="3" t="s">
        <v>506</v>
      </c>
      <c r="AA205" s="3" t="s">
        <v>1030</v>
      </c>
      <c r="AB205" s="9">
        <v>700</v>
      </c>
      <c r="AC205" s="9">
        <v>0</v>
      </c>
      <c r="AD205" s="10" t="s">
        <v>508</v>
      </c>
      <c r="AE205" s="11" t="s">
        <v>1028</v>
      </c>
      <c r="AF205" s="3" t="s">
        <v>1030</v>
      </c>
      <c r="AG205" s="11" t="s">
        <v>112</v>
      </c>
      <c r="AH205" s="3" t="s">
        <v>113</v>
      </c>
      <c r="AI205" s="4">
        <v>44743</v>
      </c>
      <c r="AJ205" s="4">
        <v>44743</v>
      </c>
      <c r="AK205" s="11" t="s">
        <v>111</v>
      </c>
    </row>
    <row r="206" spans="1:37" ht="15" customHeight="1" x14ac:dyDescent="0.25">
      <c r="A206" s="3" t="s">
        <v>1031</v>
      </c>
      <c r="B206" s="3" t="s">
        <v>90</v>
      </c>
      <c r="C206" s="3" t="s">
        <v>91</v>
      </c>
      <c r="D206" s="3" t="s">
        <v>92</v>
      </c>
      <c r="E206" s="3" t="s">
        <v>93</v>
      </c>
      <c r="F206" s="3" t="s">
        <v>127</v>
      </c>
      <c r="G206" s="3" t="s">
        <v>128</v>
      </c>
      <c r="H206" s="3" t="s">
        <v>128</v>
      </c>
      <c r="I206" s="3" t="s">
        <v>249</v>
      </c>
      <c r="J206" s="3" t="s">
        <v>250</v>
      </c>
      <c r="K206" s="3" t="s">
        <v>251</v>
      </c>
      <c r="L206" s="3" t="s">
        <v>252</v>
      </c>
      <c r="M206" s="3" t="s">
        <v>101</v>
      </c>
      <c r="N206" s="3" t="s">
        <v>133</v>
      </c>
      <c r="O206" s="3" t="s">
        <v>103</v>
      </c>
      <c r="P206" s="8">
        <v>0</v>
      </c>
      <c r="Q206" s="8">
        <v>0</v>
      </c>
      <c r="R206" s="3" t="s">
        <v>104</v>
      </c>
      <c r="S206" s="3" t="s">
        <v>105</v>
      </c>
      <c r="T206" s="3" t="s">
        <v>107</v>
      </c>
      <c r="U206" s="3" t="s">
        <v>104</v>
      </c>
      <c r="V206" s="3" t="s">
        <v>105</v>
      </c>
      <c r="W206" s="3" t="s">
        <v>1032</v>
      </c>
      <c r="X206" s="3" t="s">
        <v>146</v>
      </c>
      <c r="Y206" s="3" t="s">
        <v>542</v>
      </c>
      <c r="Z206" s="3" t="s">
        <v>789</v>
      </c>
      <c r="AA206" s="3" t="s">
        <v>1033</v>
      </c>
      <c r="AB206" s="9">
        <v>868</v>
      </c>
      <c r="AC206" s="9">
        <v>0</v>
      </c>
      <c r="AD206" s="10" t="s">
        <v>791</v>
      </c>
      <c r="AE206" s="11" t="s">
        <v>1034</v>
      </c>
      <c r="AF206" s="3" t="s">
        <v>1033</v>
      </c>
      <c r="AG206" s="11" t="s">
        <v>112</v>
      </c>
      <c r="AH206" s="3" t="s">
        <v>113</v>
      </c>
      <c r="AI206" s="4">
        <v>44743</v>
      </c>
      <c r="AJ206" s="4">
        <v>44743</v>
      </c>
      <c r="AK206" s="11" t="s">
        <v>111</v>
      </c>
    </row>
    <row r="207" spans="1:37" ht="15" customHeight="1" x14ac:dyDescent="0.25">
      <c r="A207" s="3" t="s">
        <v>1035</v>
      </c>
      <c r="B207" s="3" t="s">
        <v>90</v>
      </c>
      <c r="C207" s="3" t="s">
        <v>91</v>
      </c>
      <c r="D207" s="3" t="s">
        <v>92</v>
      </c>
      <c r="E207" s="3" t="s">
        <v>93</v>
      </c>
      <c r="F207" s="3" t="s">
        <v>127</v>
      </c>
      <c r="G207" s="3" t="s">
        <v>128</v>
      </c>
      <c r="H207" s="3" t="s">
        <v>128</v>
      </c>
      <c r="I207" s="3" t="s">
        <v>249</v>
      </c>
      <c r="J207" s="3" t="s">
        <v>250</v>
      </c>
      <c r="K207" s="3" t="s">
        <v>251</v>
      </c>
      <c r="L207" s="3" t="s">
        <v>252</v>
      </c>
      <c r="M207" s="3" t="s">
        <v>101</v>
      </c>
      <c r="N207" s="3" t="s">
        <v>133</v>
      </c>
      <c r="O207" s="3" t="s">
        <v>103</v>
      </c>
      <c r="P207" s="8">
        <v>0</v>
      </c>
      <c r="Q207" s="8">
        <v>0</v>
      </c>
      <c r="R207" s="3" t="s">
        <v>104</v>
      </c>
      <c r="S207" s="3" t="s">
        <v>105</v>
      </c>
      <c r="T207" s="3" t="s">
        <v>107</v>
      </c>
      <c r="U207" s="3" t="s">
        <v>104</v>
      </c>
      <c r="V207" s="3" t="s">
        <v>105</v>
      </c>
      <c r="W207" s="3" t="s">
        <v>1032</v>
      </c>
      <c r="X207" s="3" t="s">
        <v>146</v>
      </c>
      <c r="Y207" s="3" t="s">
        <v>542</v>
      </c>
      <c r="Z207" s="3" t="s">
        <v>789</v>
      </c>
      <c r="AA207" s="3" t="s">
        <v>1036</v>
      </c>
      <c r="AB207" s="9">
        <v>658.49</v>
      </c>
      <c r="AC207" s="9">
        <v>0</v>
      </c>
      <c r="AD207" s="10" t="s">
        <v>791</v>
      </c>
      <c r="AE207" s="11" t="s">
        <v>1034</v>
      </c>
      <c r="AF207" s="3" t="s">
        <v>1036</v>
      </c>
      <c r="AG207" s="11" t="s">
        <v>112</v>
      </c>
      <c r="AH207" s="3" t="s">
        <v>113</v>
      </c>
      <c r="AI207" s="4">
        <v>44743</v>
      </c>
      <c r="AJ207" s="4">
        <v>44743</v>
      </c>
      <c r="AK207" s="11" t="s">
        <v>111</v>
      </c>
    </row>
    <row r="208" spans="1:37" ht="15" customHeight="1" x14ac:dyDescent="0.25">
      <c r="A208" s="3" t="s">
        <v>1037</v>
      </c>
      <c r="B208" s="3" t="s">
        <v>90</v>
      </c>
      <c r="C208" s="3" t="s">
        <v>91</v>
      </c>
      <c r="D208" s="3" t="s">
        <v>92</v>
      </c>
      <c r="E208" s="3" t="s">
        <v>93</v>
      </c>
      <c r="F208" s="3" t="s">
        <v>127</v>
      </c>
      <c r="G208" s="3" t="s">
        <v>128</v>
      </c>
      <c r="H208" s="3" t="s">
        <v>128</v>
      </c>
      <c r="I208" s="3" t="s">
        <v>129</v>
      </c>
      <c r="J208" s="3" t="s">
        <v>142</v>
      </c>
      <c r="K208" s="3" t="s">
        <v>143</v>
      </c>
      <c r="L208" s="3" t="s">
        <v>144</v>
      </c>
      <c r="M208" s="3" t="s">
        <v>101</v>
      </c>
      <c r="N208" s="3" t="s">
        <v>133</v>
      </c>
      <c r="O208" s="3" t="s">
        <v>103</v>
      </c>
      <c r="P208" s="8">
        <v>0</v>
      </c>
      <c r="Q208" s="8">
        <v>0</v>
      </c>
      <c r="R208" s="3" t="s">
        <v>104</v>
      </c>
      <c r="S208" s="3" t="s">
        <v>105</v>
      </c>
      <c r="T208" s="3" t="s">
        <v>107</v>
      </c>
      <c r="U208" s="3" t="s">
        <v>104</v>
      </c>
      <c r="V208" s="3" t="s">
        <v>105</v>
      </c>
      <c r="W208" s="3" t="s">
        <v>971</v>
      </c>
      <c r="X208" s="3" t="s">
        <v>1038</v>
      </c>
      <c r="Y208" s="3" t="s">
        <v>973</v>
      </c>
      <c r="Z208" s="3" t="s">
        <v>973</v>
      </c>
      <c r="AA208" s="3" t="s">
        <v>1039</v>
      </c>
      <c r="AB208" s="9">
        <v>432</v>
      </c>
      <c r="AC208" s="9">
        <v>1671</v>
      </c>
      <c r="AD208" s="10" t="s">
        <v>1007</v>
      </c>
      <c r="AE208" s="11" t="s">
        <v>1040</v>
      </c>
      <c r="AF208" s="3" t="s">
        <v>1039</v>
      </c>
      <c r="AG208" s="11" t="s">
        <v>112</v>
      </c>
      <c r="AH208" s="3" t="s">
        <v>113</v>
      </c>
      <c r="AI208" s="4">
        <v>44743</v>
      </c>
      <c r="AJ208" s="4">
        <v>44743</v>
      </c>
      <c r="AK208" s="11" t="s">
        <v>111</v>
      </c>
    </row>
    <row r="209" spans="1:37" ht="15" customHeight="1" x14ac:dyDescent="0.25">
      <c r="A209" s="3" t="s">
        <v>1041</v>
      </c>
      <c r="B209" s="3" t="s">
        <v>90</v>
      </c>
      <c r="C209" s="3" t="s">
        <v>91</v>
      </c>
      <c r="D209" s="3" t="s">
        <v>92</v>
      </c>
      <c r="E209" s="3" t="s">
        <v>93</v>
      </c>
      <c r="F209" s="3" t="s">
        <v>127</v>
      </c>
      <c r="G209" s="3" t="s">
        <v>128</v>
      </c>
      <c r="H209" s="3" t="s">
        <v>128</v>
      </c>
      <c r="I209" s="3" t="s">
        <v>129</v>
      </c>
      <c r="J209" s="3" t="s">
        <v>142</v>
      </c>
      <c r="K209" s="3" t="s">
        <v>143</v>
      </c>
      <c r="L209" s="3" t="s">
        <v>144</v>
      </c>
      <c r="M209" s="3" t="s">
        <v>101</v>
      </c>
      <c r="N209" s="3" t="s">
        <v>133</v>
      </c>
      <c r="O209" s="3" t="s">
        <v>103</v>
      </c>
      <c r="P209" s="8">
        <v>0</v>
      </c>
      <c r="Q209" s="8">
        <v>0</v>
      </c>
      <c r="R209" s="3" t="s">
        <v>104</v>
      </c>
      <c r="S209" s="3" t="s">
        <v>105</v>
      </c>
      <c r="T209" s="3" t="s">
        <v>107</v>
      </c>
      <c r="U209" s="3" t="s">
        <v>104</v>
      </c>
      <c r="V209" s="3" t="s">
        <v>105</v>
      </c>
      <c r="W209" s="3" t="s">
        <v>971</v>
      </c>
      <c r="X209" s="3" t="s">
        <v>1038</v>
      </c>
      <c r="Y209" s="3" t="s">
        <v>973</v>
      </c>
      <c r="Z209" s="3" t="s">
        <v>973</v>
      </c>
      <c r="AA209" s="3" t="s">
        <v>1042</v>
      </c>
      <c r="AB209" s="9">
        <v>1272</v>
      </c>
      <c r="AC209" s="9">
        <v>0</v>
      </c>
      <c r="AD209" s="10" t="s">
        <v>1007</v>
      </c>
      <c r="AE209" s="11" t="s">
        <v>1040</v>
      </c>
      <c r="AF209" s="3" t="s">
        <v>1042</v>
      </c>
      <c r="AG209" s="11" t="s">
        <v>112</v>
      </c>
      <c r="AH209" s="3" t="s">
        <v>113</v>
      </c>
      <c r="AI209" s="4">
        <v>44743</v>
      </c>
      <c r="AJ209" s="4">
        <v>44743</v>
      </c>
      <c r="AK209" s="11" t="s">
        <v>111</v>
      </c>
    </row>
    <row r="210" spans="1:37" ht="15" customHeight="1" x14ac:dyDescent="0.25">
      <c r="A210" s="3" t="s">
        <v>1043</v>
      </c>
      <c r="B210" s="3" t="s">
        <v>90</v>
      </c>
      <c r="C210" s="3" t="s">
        <v>91</v>
      </c>
      <c r="D210" s="3" t="s">
        <v>92</v>
      </c>
      <c r="E210" s="3" t="s">
        <v>93</v>
      </c>
      <c r="F210" s="3" t="s">
        <v>127</v>
      </c>
      <c r="G210" s="3" t="s">
        <v>128</v>
      </c>
      <c r="H210" s="3" t="s">
        <v>128</v>
      </c>
      <c r="I210" s="3" t="s">
        <v>129</v>
      </c>
      <c r="J210" s="3" t="s">
        <v>142</v>
      </c>
      <c r="K210" s="3" t="s">
        <v>143</v>
      </c>
      <c r="L210" s="3" t="s">
        <v>144</v>
      </c>
      <c r="M210" s="3" t="s">
        <v>101</v>
      </c>
      <c r="N210" s="3" t="s">
        <v>133</v>
      </c>
      <c r="O210" s="3" t="s">
        <v>103</v>
      </c>
      <c r="P210" s="8">
        <v>0</v>
      </c>
      <c r="Q210" s="8">
        <v>0</v>
      </c>
      <c r="R210" s="3" t="s">
        <v>104</v>
      </c>
      <c r="S210" s="3" t="s">
        <v>105</v>
      </c>
      <c r="T210" s="3" t="s">
        <v>107</v>
      </c>
      <c r="U210" s="3" t="s">
        <v>104</v>
      </c>
      <c r="V210" s="3" t="s">
        <v>105</v>
      </c>
      <c r="W210" s="3" t="s">
        <v>971</v>
      </c>
      <c r="X210" s="3" t="s">
        <v>1038</v>
      </c>
      <c r="Y210" s="3" t="s">
        <v>973</v>
      </c>
      <c r="Z210" s="3" t="s">
        <v>973</v>
      </c>
      <c r="AA210" s="3" t="s">
        <v>1044</v>
      </c>
      <c r="AB210" s="9">
        <v>125</v>
      </c>
      <c r="AC210" s="9">
        <v>0</v>
      </c>
      <c r="AD210" s="10" t="s">
        <v>1007</v>
      </c>
      <c r="AE210" s="11" t="s">
        <v>1040</v>
      </c>
      <c r="AF210" s="3" t="s">
        <v>1044</v>
      </c>
      <c r="AG210" s="11" t="s">
        <v>112</v>
      </c>
      <c r="AH210" s="3" t="s">
        <v>113</v>
      </c>
      <c r="AI210" s="4">
        <v>44743</v>
      </c>
      <c r="AJ210" s="4">
        <v>44743</v>
      </c>
      <c r="AK210" s="11" t="s">
        <v>111</v>
      </c>
    </row>
    <row r="211" spans="1:37" ht="15" customHeight="1" x14ac:dyDescent="0.25">
      <c r="A211" s="3" t="s">
        <v>1045</v>
      </c>
      <c r="B211" s="3" t="s">
        <v>90</v>
      </c>
      <c r="C211" s="3" t="s">
        <v>91</v>
      </c>
      <c r="D211" s="3" t="s">
        <v>92</v>
      </c>
      <c r="E211" s="3" t="s">
        <v>93</v>
      </c>
      <c r="F211" s="3" t="s">
        <v>241</v>
      </c>
      <c r="G211" s="3" t="s">
        <v>242</v>
      </c>
      <c r="H211" s="3" t="s">
        <v>242</v>
      </c>
      <c r="I211" s="3" t="s">
        <v>116</v>
      </c>
      <c r="J211" s="3" t="s">
        <v>1046</v>
      </c>
      <c r="K211" s="3" t="s">
        <v>1047</v>
      </c>
      <c r="L211" s="3" t="s">
        <v>1048</v>
      </c>
      <c r="M211" s="3" t="s">
        <v>101</v>
      </c>
      <c r="N211" s="3" t="s">
        <v>133</v>
      </c>
      <c r="O211" s="3" t="s">
        <v>103</v>
      </c>
      <c r="P211" s="8">
        <v>0</v>
      </c>
      <c r="Q211" s="8">
        <v>0</v>
      </c>
      <c r="R211" s="3" t="s">
        <v>104</v>
      </c>
      <c r="S211" s="3" t="s">
        <v>105</v>
      </c>
      <c r="T211" s="3" t="s">
        <v>120</v>
      </c>
      <c r="U211" s="3" t="s">
        <v>104</v>
      </c>
      <c r="V211" s="3" t="s">
        <v>105</v>
      </c>
      <c r="W211" s="3" t="s">
        <v>107</v>
      </c>
      <c r="X211" s="3" t="s">
        <v>820</v>
      </c>
      <c r="Y211" s="3" t="s">
        <v>508</v>
      </c>
      <c r="Z211" s="3" t="s">
        <v>1049</v>
      </c>
      <c r="AA211" s="3" t="s">
        <v>1050</v>
      </c>
      <c r="AB211" s="9">
        <v>1636</v>
      </c>
      <c r="AC211" s="9">
        <v>0</v>
      </c>
      <c r="AD211" s="10" t="s">
        <v>508</v>
      </c>
      <c r="AE211" s="11" t="s">
        <v>1051</v>
      </c>
      <c r="AF211" s="3" t="s">
        <v>1050</v>
      </c>
      <c r="AG211" s="11" t="s">
        <v>112</v>
      </c>
      <c r="AH211" s="3" t="s">
        <v>113</v>
      </c>
      <c r="AI211" s="4">
        <v>44743</v>
      </c>
      <c r="AJ211" s="4">
        <v>44743</v>
      </c>
      <c r="AK211" s="11" t="s">
        <v>111</v>
      </c>
    </row>
    <row r="212" spans="1:37" ht="15" customHeight="1" x14ac:dyDescent="0.25">
      <c r="A212" s="3" t="s">
        <v>1052</v>
      </c>
      <c r="B212" s="3" t="s">
        <v>90</v>
      </c>
      <c r="C212" s="3" t="s">
        <v>91</v>
      </c>
      <c r="D212" s="3" t="s">
        <v>92</v>
      </c>
      <c r="E212" s="3" t="s">
        <v>93</v>
      </c>
      <c r="F212" s="3" t="s">
        <v>241</v>
      </c>
      <c r="G212" s="3" t="s">
        <v>242</v>
      </c>
      <c r="H212" s="3" t="s">
        <v>242</v>
      </c>
      <c r="I212" s="3" t="s">
        <v>116</v>
      </c>
      <c r="J212" s="3" t="s">
        <v>1046</v>
      </c>
      <c r="K212" s="3" t="s">
        <v>1047</v>
      </c>
      <c r="L212" s="3" t="s">
        <v>1048</v>
      </c>
      <c r="M212" s="3" t="s">
        <v>101</v>
      </c>
      <c r="N212" s="3" t="s">
        <v>133</v>
      </c>
      <c r="O212" s="3" t="s">
        <v>103</v>
      </c>
      <c r="P212" s="8">
        <v>0</v>
      </c>
      <c r="Q212" s="8">
        <v>0</v>
      </c>
      <c r="R212" s="3" t="s">
        <v>104</v>
      </c>
      <c r="S212" s="3" t="s">
        <v>105</v>
      </c>
      <c r="T212" s="3" t="s">
        <v>120</v>
      </c>
      <c r="U212" s="3" t="s">
        <v>104</v>
      </c>
      <c r="V212" s="3" t="s">
        <v>105</v>
      </c>
      <c r="W212" s="3" t="s">
        <v>107</v>
      </c>
      <c r="X212" s="3" t="s">
        <v>820</v>
      </c>
      <c r="Y212" s="3" t="s">
        <v>508</v>
      </c>
      <c r="Z212" s="3" t="s">
        <v>1049</v>
      </c>
      <c r="AA212" s="3" t="s">
        <v>1053</v>
      </c>
      <c r="AB212" s="9">
        <v>335.99</v>
      </c>
      <c r="AC212" s="9">
        <v>1977</v>
      </c>
      <c r="AD212" s="10" t="s">
        <v>508</v>
      </c>
      <c r="AE212" s="11" t="s">
        <v>1051</v>
      </c>
      <c r="AF212" s="3" t="s">
        <v>1053</v>
      </c>
      <c r="AG212" s="11" t="s">
        <v>112</v>
      </c>
      <c r="AH212" s="3" t="s">
        <v>113</v>
      </c>
      <c r="AI212" s="4">
        <v>44743</v>
      </c>
      <c r="AJ212" s="4">
        <v>44743</v>
      </c>
      <c r="AK212" s="11" t="s">
        <v>111</v>
      </c>
    </row>
    <row r="213" spans="1:37" ht="15" customHeight="1" x14ac:dyDescent="0.25">
      <c r="A213" s="3" t="s">
        <v>1054</v>
      </c>
      <c r="B213" s="3" t="s">
        <v>90</v>
      </c>
      <c r="C213" s="3" t="s">
        <v>91</v>
      </c>
      <c r="D213" s="3" t="s">
        <v>92</v>
      </c>
      <c r="E213" s="3" t="s">
        <v>93</v>
      </c>
      <c r="F213" s="3" t="s">
        <v>127</v>
      </c>
      <c r="G213" s="3" t="s">
        <v>128</v>
      </c>
      <c r="H213" s="3" t="s">
        <v>128</v>
      </c>
      <c r="I213" s="3" t="s">
        <v>249</v>
      </c>
      <c r="J213" s="3" t="s">
        <v>250</v>
      </c>
      <c r="K213" s="3" t="s">
        <v>251</v>
      </c>
      <c r="L213" s="3" t="s">
        <v>252</v>
      </c>
      <c r="M213" s="3" t="s">
        <v>101</v>
      </c>
      <c r="N213" s="3" t="s">
        <v>133</v>
      </c>
      <c r="O213" s="3" t="s">
        <v>103</v>
      </c>
      <c r="P213" s="8">
        <v>0</v>
      </c>
      <c r="Q213" s="8">
        <v>0</v>
      </c>
      <c r="R213" s="3" t="s">
        <v>104</v>
      </c>
      <c r="S213" s="3" t="s">
        <v>105</v>
      </c>
      <c r="T213" s="3" t="s">
        <v>107</v>
      </c>
      <c r="U213" s="3" t="s">
        <v>104</v>
      </c>
      <c r="V213" s="3" t="s">
        <v>105</v>
      </c>
      <c r="W213" s="3" t="s">
        <v>1055</v>
      </c>
      <c r="X213" s="3" t="s">
        <v>146</v>
      </c>
      <c r="Y213" s="3" t="s">
        <v>1056</v>
      </c>
      <c r="Z213" s="3" t="s">
        <v>1056</v>
      </c>
      <c r="AA213" s="3" t="s">
        <v>1057</v>
      </c>
      <c r="AB213" s="9">
        <v>600</v>
      </c>
      <c r="AC213" s="9">
        <v>0</v>
      </c>
      <c r="AD213" s="10" t="s">
        <v>1058</v>
      </c>
      <c r="AE213" s="11" t="s">
        <v>1059</v>
      </c>
      <c r="AF213" s="3" t="s">
        <v>1057</v>
      </c>
      <c r="AG213" s="11" t="s">
        <v>112</v>
      </c>
      <c r="AH213" s="3" t="s">
        <v>113</v>
      </c>
      <c r="AI213" s="4">
        <v>44743</v>
      </c>
      <c r="AJ213" s="4">
        <v>44743</v>
      </c>
      <c r="AK213" s="11" t="s">
        <v>111</v>
      </c>
    </row>
    <row r="214" spans="1:37" ht="15" customHeight="1" x14ac:dyDescent="0.25">
      <c r="A214" s="3" t="s">
        <v>1060</v>
      </c>
      <c r="B214" s="3" t="s">
        <v>90</v>
      </c>
      <c r="C214" s="3" t="s">
        <v>91</v>
      </c>
      <c r="D214" s="3" t="s">
        <v>92</v>
      </c>
      <c r="E214" s="3" t="s">
        <v>93</v>
      </c>
      <c r="F214" s="3" t="s">
        <v>279</v>
      </c>
      <c r="G214" s="3" t="s">
        <v>280</v>
      </c>
      <c r="H214" s="3" t="s">
        <v>280</v>
      </c>
      <c r="I214" s="3" t="s">
        <v>129</v>
      </c>
      <c r="J214" s="3" t="s">
        <v>1061</v>
      </c>
      <c r="K214" s="3" t="s">
        <v>1062</v>
      </c>
      <c r="L214" s="3" t="s">
        <v>1063</v>
      </c>
      <c r="M214" s="3" t="s">
        <v>101</v>
      </c>
      <c r="N214" s="3" t="s">
        <v>133</v>
      </c>
      <c r="O214" s="3" t="s">
        <v>103</v>
      </c>
      <c r="P214" s="8">
        <v>1</v>
      </c>
      <c r="Q214" s="8">
        <v>0</v>
      </c>
      <c r="R214" s="3" t="s">
        <v>104</v>
      </c>
      <c r="S214" s="3" t="s">
        <v>105</v>
      </c>
      <c r="T214" s="3" t="s">
        <v>107</v>
      </c>
      <c r="U214" s="3" t="s">
        <v>104</v>
      </c>
      <c r="V214" s="3" t="s">
        <v>105</v>
      </c>
      <c r="W214" s="3" t="s">
        <v>1064</v>
      </c>
      <c r="X214" s="3" t="s">
        <v>1038</v>
      </c>
      <c r="Y214" s="3" t="s">
        <v>542</v>
      </c>
      <c r="Z214" s="3" t="s">
        <v>1065</v>
      </c>
      <c r="AA214" s="3" t="s">
        <v>1066</v>
      </c>
      <c r="AB214" s="9">
        <v>7902.44</v>
      </c>
      <c r="AC214" s="9">
        <v>0</v>
      </c>
      <c r="AD214" s="10" t="s">
        <v>1067</v>
      </c>
      <c r="AE214" s="11" t="s">
        <v>1068</v>
      </c>
      <c r="AF214" s="3" t="s">
        <v>1066</v>
      </c>
      <c r="AG214" s="11" t="s">
        <v>112</v>
      </c>
      <c r="AH214" s="3" t="s">
        <v>113</v>
      </c>
      <c r="AI214" s="4">
        <v>44743</v>
      </c>
      <c r="AJ214" s="4">
        <v>44743</v>
      </c>
      <c r="AK214" s="11" t="s">
        <v>111</v>
      </c>
    </row>
    <row r="215" spans="1:37" ht="15" customHeight="1" x14ac:dyDescent="0.25">
      <c r="A215" s="3" t="s">
        <v>1069</v>
      </c>
      <c r="B215" s="3" t="s">
        <v>90</v>
      </c>
      <c r="C215" s="3" t="s">
        <v>91</v>
      </c>
      <c r="D215" s="3" t="s">
        <v>92</v>
      </c>
      <c r="E215" s="3" t="s">
        <v>93</v>
      </c>
      <c r="F215" s="3" t="s">
        <v>279</v>
      </c>
      <c r="G215" s="3" t="s">
        <v>280</v>
      </c>
      <c r="H215" s="3" t="s">
        <v>280</v>
      </c>
      <c r="I215" s="3" t="s">
        <v>129</v>
      </c>
      <c r="J215" s="3" t="s">
        <v>1061</v>
      </c>
      <c r="K215" s="3" t="s">
        <v>1062</v>
      </c>
      <c r="L215" s="3" t="s">
        <v>1063</v>
      </c>
      <c r="M215" s="3" t="s">
        <v>101</v>
      </c>
      <c r="N215" s="3" t="s">
        <v>133</v>
      </c>
      <c r="O215" s="3" t="s">
        <v>103</v>
      </c>
      <c r="P215" s="8">
        <v>0</v>
      </c>
      <c r="Q215" s="8">
        <v>0</v>
      </c>
      <c r="R215" s="3" t="s">
        <v>104</v>
      </c>
      <c r="S215" s="3" t="s">
        <v>105</v>
      </c>
      <c r="T215" s="3" t="s">
        <v>107</v>
      </c>
      <c r="U215" s="3" t="s">
        <v>104</v>
      </c>
      <c r="V215" s="3" t="s">
        <v>105</v>
      </c>
      <c r="W215" s="3" t="s">
        <v>366</v>
      </c>
      <c r="X215" s="3" t="s">
        <v>1038</v>
      </c>
      <c r="Y215" s="3" t="s">
        <v>596</v>
      </c>
      <c r="Z215" s="3" t="s">
        <v>532</v>
      </c>
      <c r="AA215" s="3" t="s">
        <v>1070</v>
      </c>
      <c r="AB215" s="9">
        <v>368</v>
      </c>
      <c r="AC215" s="9">
        <v>0</v>
      </c>
      <c r="AD215" s="10" t="s">
        <v>501</v>
      </c>
      <c r="AE215" s="11" t="s">
        <v>1071</v>
      </c>
      <c r="AF215" s="3" t="s">
        <v>1070</v>
      </c>
      <c r="AG215" s="11" t="s">
        <v>112</v>
      </c>
      <c r="AH215" s="3" t="s">
        <v>113</v>
      </c>
      <c r="AI215" s="4">
        <v>44743</v>
      </c>
      <c r="AJ215" s="4">
        <v>44743</v>
      </c>
      <c r="AK215" s="11" t="s">
        <v>111</v>
      </c>
    </row>
    <row r="216" spans="1:37" ht="15" customHeight="1" x14ac:dyDescent="0.25">
      <c r="A216" s="3" t="s">
        <v>1072</v>
      </c>
      <c r="B216" s="3" t="s">
        <v>90</v>
      </c>
      <c r="C216" s="3" t="s">
        <v>91</v>
      </c>
      <c r="D216" s="3" t="s">
        <v>92</v>
      </c>
      <c r="E216" s="3" t="s">
        <v>93</v>
      </c>
      <c r="F216" s="3" t="s">
        <v>279</v>
      </c>
      <c r="G216" s="3" t="s">
        <v>280</v>
      </c>
      <c r="H216" s="3" t="s">
        <v>280</v>
      </c>
      <c r="I216" s="3" t="s">
        <v>129</v>
      </c>
      <c r="J216" s="3" t="s">
        <v>1061</v>
      </c>
      <c r="K216" s="3" t="s">
        <v>1062</v>
      </c>
      <c r="L216" s="3" t="s">
        <v>1063</v>
      </c>
      <c r="M216" s="3" t="s">
        <v>101</v>
      </c>
      <c r="N216" s="3" t="s">
        <v>133</v>
      </c>
      <c r="O216" s="3" t="s">
        <v>103</v>
      </c>
      <c r="P216" s="8">
        <v>0</v>
      </c>
      <c r="Q216" s="8">
        <v>0</v>
      </c>
      <c r="R216" s="3" t="s">
        <v>104</v>
      </c>
      <c r="S216" s="3" t="s">
        <v>105</v>
      </c>
      <c r="T216" s="3" t="s">
        <v>107</v>
      </c>
      <c r="U216" s="3" t="s">
        <v>104</v>
      </c>
      <c r="V216" s="3" t="s">
        <v>105</v>
      </c>
      <c r="W216" s="3" t="s">
        <v>366</v>
      </c>
      <c r="X216" s="3" t="s">
        <v>1038</v>
      </c>
      <c r="Y216" s="3" t="s">
        <v>596</v>
      </c>
      <c r="Z216" s="3" t="s">
        <v>532</v>
      </c>
      <c r="AA216" s="3" t="s">
        <v>1073</v>
      </c>
      <c r="AB216" s="9">
        <v>2343.4</v>
      </c>
      <c r="AC216" s="9">
        <v>0</v>
      </c>
      <c r="AD216" s="10" t="s">
        <v>501</v>
      </c>
      <c r="AE216" s="11" t="s">
        <v>1071</v>
      </c>
      <c r="AF216" s="3" t="s">
        <v>1073</v>
      </c>
      <c r="AG216" s="11" t="s">
        <v>112</v>
      </c>
      <c r="AH216" s="3" t="s">
        <v>113</v>
      </c>
      <c r="AI216" s="4">
        <v>44743</v>
      </c>
      <c r="AJ216" s="4">
        <v>44743</v>
      </c>
      <c r="AK216" s="11" t="s">
        <v>111</v>
      </c>
    </row>
    <row r="217" spans="1:37" ht="15" customHeight="1" x14ac:dyDescent="0.25">
      <c r="A217" s="3" t="s">
        <v>1074</v>
      </c>
      <c r="B217" s="3" t="s">
        <v>90</v>
      </c>
      <c r="C217" s="3" t="s">
        <v>91</v>
      </c>
      <c r="D217" s="3" t="s">
        <v>92</v>
      </c>
      <c r="E217" s="3" t="s">
        <v>93</v>
      </c>
      <c r="F217" s="3" t="s">
        <v>1075</v>
      </c>
      <c r="G217" s="3" t="s">
        <v>229</v>
      </c>
      <c r="H217" s="3" t="s">
        <v>1076</v>
      </c>
      <c r="I217" s="3" t="s">
        <v>168</v>
      </c>
      <c r="J217" s="3" t="s">
        <v>1077</v>
      </c>
      <c r="K217" s="3" t="s">
        <v>1078</v>
      </c>
      <c r="L217" s="3" t="s">
        <v>1079</v>
      </c>
      <c r="M217" s="3" t="s">
        <v>101</v>
      </c>
      <c r="N217" s="3" t="s">
        <v>133</v>
      </c>
      <c r="O217" s="3" t="s">
        <v>103</v>
      </c>
      <c r="P217" s="8">
        <v>0</v>
      </c>
      <c r="Q217" s="8">
        <v>0</v>
      </c>
      <c r="R217" s="3" t="s">
        <v>104</v>
      </c>
      <c r="S217" s="3" t="s">
        <v>105</v>
      </c>
      <c r="T217" s="3" t="s">
        <v>107</v>
      </c>
      <c r="U217" s="3" t="s">
        <v>104</v>
      </c>
      <c r="V217" s="3" t="s">
        <v>105</v>
      </c>
      <c r="W217" s="3" t="s">
        <v>366</v>
      </c>
      <c r="X217" s="3" t="s">
        <v>1038</v>
      </c>
      <c r="Y217" s="3" t="s">
        <v>596</v>
      </c>
      <c r="Z217" s="3" t="s">
        <v>532</v>
      </c>
      <c r="AA217" s="3" t="s">
        <v>1080</v>
      </c>
      <c r="AB217" s="9">
        <v>37</v>
      </c>
      <c r="AC217" s="9">
        <v>0</v>
      </c>
      <c r="AD217" s="10" t="s">
        <v>501</v>
      </c>
      <c r="AE217" s="11" t="s">
        <v>1081</v>
      </c>
      <c r="AF217" s="3" t="s">
        <v>1080</v>
      </c>
      <c r="AG217" s="11" t="s">
        <v>112</v>
      </c>
      <c r="AH217" s="3" t="s">
        <v>113</v>
      </c>
      <c r="AI217" s="4">
        <v>44743</v>
      </c>
      <c r="AJ217" s="4">
        <v>44743</v>
      </c>
      <c r="AK217" s="11" t="s">
        <v>111</v>
      </c>
    </row>
    <row r="218" spans="1:37" ht="15" customHeight="1" x14ac:dyDescent="0.25">
      <c r="A218" s="3" t="s">
        <v>1082</v>
      </c>
      <c r="B218" s="3" t="s">
        <v>90</v>
      </c>
      <c r="C218" s="3" t="s">
        <v>91</v>
      </c>
      <c r="D218" s="3" t="s">
        <v>92</v>
      </c>
      <c r="E218" s="3" t="s">
        <v>93</v>
      </c>
      <c r="F218" s="3" t="s">
        <v>1075</v>
      </c>
      <c r="G218" s="3" t="s">
        <v>229</v>
      </c>
      <c r="H218" s="3" t="s">
        <v>1076</v>
      </c>
      <c r="I218" s="3" t="s">
        <v>168</v>
      </c>
      <c r="J218" s="3" t="s">
        <v>1077</v>
      </c>
      <c r="K218" s="3" t="s">
        <v>1078</v>
      </c>
      <c r="L218" s="3" t="s">
        <v>1079</v>
      </c>
      <c r="M218" s="3" t="s">
        <v>101</v>
      </c>
      <c r="N218" s="3" t="s">
        <v>133</v>
      </c>
      <c r="O218" s="3" t="s">
        <v>103</v>
      </c>
      <c r="P218" s="8">
        <v>0</v>
      </c>
      <c r="Q218" s="8">
        <v>0</v>
      </c>
      <c r="R218" s="3" t="s">
        <v>104</v>
      </c>
      <c r="S218" s="3" t="s">
        <v>105</v>
      </c>
      <c r="T218" s="3" t="s">
        <v>107</v>
      </c>
      <c r="U218" s="3" t="s">
        <v>104</v>
      </c>
      <c r="V218" s="3" t="s">
        <v>105</v>
      </c>
      <c r="W218" s="3" t="s">
        <v>366</v>
      </c>
      <c r="X218" s="3" t="s">
        <v>1038</v>
      </c>
      <c r="Y218" s="3" t="s">
        <v>596</v>
      </c>
      <c r="Z218" s="3" t="s">
        <v>532</v>
      </c>
      <c r="AA218" s="3" t="s">
        <v>1083</v>
      </c>
      <c r="AB218" s="9">
        <v>6992</v>
      </c>
      <c r="AC218" s="9">
        <v>0</v>
      </c>
      <c r="AD218" s="10" t="s">
        <v>501</v>
      </c>
      <c r="AE218" s="11" t="s">
        <v>1081</v>
      </c>
      <c r="AF218" s="3" t="s">
        <v>1083</v>
      </c>
      <c r="AG218" s="11" t="s">
        <v>112</v>
      </c>
      <c r="AH218" s="3" t="s">
        <v>113</v>
      </c>
      <c r="AI218" s="4">
        <v>44743</v>
      </c>
      <c r="AJ218" s="4">
        <v>44743</v>
      </c>
      <c r="AK218" s="11" t="s">
        <v>111</v>
      </c>
    </row>
    <row r="219" spans="1:37" ht="15" customHeight="1" x14ac:dyDescent="0.25">
      <c r="A219" s="3" t="s">
        <v>1084</v>
      </c>
      <c r="B219" s="3" t="s">
        <v>90</v>
      </c>
      <c r="C219" s="3" t="s">
        <v>91</v>
      </c>
      <c r="D219" s="3" t="s">
        <v>92</v>
      </c>
      <c r="E219" s="3" t="s">
        <v>93</v>
      </c>
      <c r="F219" s="3" t="s">
        <v>179</v>
      </c>
      <c r="G219" s="3" t="s">
        <v>180</v>
      </c>
      <c r="H219" s="3" t="s">
        <v>180</v>
      </c>
      <c r="I219" s="3" t="s">
        <v>155</v>
      </c>
      <c r="J219" s="3" t="s">
        <v>181</v>
      </c>
      <c r="K219" s="3" t="s">
        <v>182</v>
      </c>
      <c r="L219" s="3" t="s">
        <v>183</v>
      </c>
      <c r="M219" s="3" t="s">
        <v>101</v>
      </c>
      <c r="N219" s="3" t="s">
        <v>133</v>
      </c>
      <c r="O219" s="3" t="s">
        <v>103</v>
      </c>
      <c r="P219" s="8">
        <v>3</v>
      </c>
      <c r="Q219" s="8">
        <v>0</v>
      </c>
      <c r="R219" s="3" t="s">
        <v>104</v>
      </c>
      <c r="S219" s="3" t="s">
        <v>105</v>
      </c>
      <c r="T219" s="3" t="s">
        <v>107</v>
      </c>
      <c r="U219" s="3" t="s">
        <v>104</v>
      </c>
      <c r="V219" s="3" t="s">
        <v>105</v>
      </c>
      <c r="W219" s="3" t="s">
        <v>1085</v>
      </c>
      <c r="X219" s="3" t="s">
        <v>1086</v>
      </c>
      <c r="Y219" s="3" t="s">
        <v>501</v>
      </c>
      <c r="Z219" s="3" t="s">
        <v>596</v>
      </c>
      <c r="AA219" s="3" t="s">
        <v>1087</v>
      </c>
      <c r="AB219" s="9">
        <v>13791.99</v>
      </c>
      <c r="AC219" s="9">
        <v>0</v>
      </c>
      <c r="AD219" s="10" t="s">
        <v>188</v>
      </c>
      <c r="AE219" s="11" t="s">
        <v>1088</v>
      </c>
      <c r="AF219" s="3" t="s">
        <v>1087</v>
      </c>
      <c r="AG219" s="11" t="s">
        <v>112</v>
      </c>
      <c r="AH219" s="3" t="s">
        <v>113</v>
      </c>
      <c r="AI219" s="4">
        <v>44743</v>
      </c>
      <c r="AJ219" s="4">
        <v>44743</v>
      </c>
      <c r="AK219" s="11" t="s">
        <v>111</v>
      </c>
    </row>
    <row r="220" spans="1:37" ht="15" customHeight="1" x14ac:dyDescent="0.25">
      <c r="A220" s="3" t="s">
        <v>1089</v>
      </c>
      <c r="B220" s="3" t="s">
        <v>90</v>
      </c>
      <c r="C220" s="3" t="s">
        <v>91</v>
      </c>
      <c r="D220" s="3" t="s">
        <v>92</v>
      </c>
      <c r="E220" s="3" t="s">
        <v>93</v>
      </c>
      <c r="F220" s="3" t="s">
        <v>127</v>
      </c>
      <c r="G220" s="3" t="s">
        <v>128</v>
      </c>
      <c r="H220" s="3" t="s">
        <v>128</v>
      </c>
      <c r="I220" s="3" t="s">
        <v>364</v>
      </c>
      <c r="J220" s="3" t="s">
        <v>365</v>
      </c>
      <c r="K220" s="3" t="s">
        <v>216</v>
      </c>
      <c r="L220" s="3" t="s">
        <v>244</v>
      </c>
      <c r="M220" s="3" t="s">
        <v>101</v>
      </c>
      <c r="N220" s="3" t="s">
        <v>133</v>
      </c>
      <c r="O220" s="3" t="s">
        <v>103</v>
      </c>
      <c r="P220" s="8">
        <v>0</v>
      </c>
      <c r="Q220" s="8">
        <v>0</v>
      </c>
      <c r="R220" s="3" t="s">
        <v>104</v>
      </c>
      <c r="S220" s="3" t="s">
        <v>105</v>
      </c>
      <c r="T220" s="3" t="s">
        <v>107</v>
      </c>
      <c r="U220" s="3" t="s">
        <v>104</v>
      </c>
      <c r="V220" s="3" t="s">
        <v>504</v>
      </c>
      <c r="W220" s="3" t="s">
        <v>505</v>
      </c>
      <c r="X220" s="3" t="s">
        <v>146</v>
      </c>
      <c r="Y220" s="3" t="s">
        <v>336</v>
      </c>
      <c r="Z220" s="3" t="s">
        <v>336</v>
      </c>
      <c r="AA220" s="3" t="s">
        <v>1090</v>
      </c>
      <c r="AB220" s="9">
        <v>498</v>
      </c>
      <c r="AC220" s="9">
        <v>0</v>
      </c>
      <c r="AD220" s="10" t="s">
        <v>336</v>
      </c>
      <c r="AE220" s="11" t="s">
        <v>1091</v>
      </c>
      <c r="AF220" s="3" t="s">
        <v>1090</v>
      </c>
      <c r="AG220" s="11" t="s">
        <v>112</v>
      </c>
      <c r="AH220" s="3" t="s">
        <v>113</v>
      </c>
      <c r="AI220" s="4">
        <v>44743</v>
      </c>
      <c r="AJ220" s="4">
        <v>44743</v>
      </c>
      <c r="AK220" s="11" t="s">
        <v>111</v>
      </c>
    </row>
    <row r="221" spans="1:37" ht="15" customHeight="1" x14ac:dyDescent="0.25">
      <c r="A221" s="3" t="s">
        <v>1092</v>
      </c>
      <c r="B221" s="3" t="s">
        <v>90</v>
      </c>
      <c r="C221" s="3" t="s">
        <v>91</v>
      </c>
      <c r="D221" s="3" t="s">
        <v>92</v>
      </c>
      <c r="E221" s="3" t="s">
        <v>93</v>
      </c>
      <c r="F221" s="3" t="s">
        <v>127</v>
      </c>
      <c r="G221" s="3" t="s">
        <v>128</v>
      </c>
      <c r="H221" s="3" t="s">
        <v>128</v>
      </c>
      <c r="I221" s="3" t="s">
        <v>364</v>
      </c>
      <c r="J221" s="3" t="s">
        <v>365</v>
      </c>
      <c r="K221" s="3" t="s">
        <v>216</v>
      </c>
      <c r="L221" s="3" t="s">
        <v>244</v>
      </c>
      <c r="M221" s="3" t="s">
        <v>101</v>
      </c>
      <c r="N221" s="3" t="s">
        <v>133</v>
      </c>
      <c r="O221" s="3" t="s">
        <v>103</v>
      </c>
      <c r="P221" s="8">
        <v>0</v>
      </c>
      <c r="Q221" s="8">
        <v>0</v>
      </c>
      <c r="R221" s="3" t="s">
        <v>104</v>
      </c>
      <c r="S221" s="3" t="s">
        <v>105</v>
      </c>
      <c r="T221" s="3" t="s">
        <v>107</v>
      </c>
      <c r="U221" s="3" t="s">
        <v>104</v>
      </c>
      <c r="V221" s="3" t="s">
        <v>504</v>
      </c>
      <c r="W221" s="3" t="s">
        <v>505</v>
      </c>
      <c r="X221" s="3" t="s">
        <v>146</v>
      </c>
      <c r="Y221" s="3" t="s">
        <v>336</v>
      </c>
      <c r="Z221" s="3" t="s">
        <v>336</v>
      </c>
      <c r="AA221" s="3" t="s">
        <v>1093</v>
      </c>
      <c r="AB221" s="9">
        <v>178.7</v>
      </c>
      <c r="AC221" s="9">
        <v>0</v>
      </c>
      <c r="AD221" s="10" t="s">
        <v>336</v>
      </c>
      <c r="AE221" s="11" t="s">
        <v>1091</v>
      </c>
      <c r="AF221" s="3" t="s">
        <v>1093</v>
      </c>
      <c r="AG221" s="11" t="s">
        <v>112</v>
      </c>
      <c r="AH221" s="3" t="s">
        <v>113</v>
      </c>
      <c r="AI221" s="4">
        <v>44743</v>
      </c>
      <c r="AJ221" s="4">
        <v>44743</v>
      </c>
      <c r="AK221" s="11" t="s">
        <v>111</v>
      </c>
    </row>
    <row r="222" spans="1:37" ht="15" customHeight="1" x14ac:dyDescent="0.25">
      <c r="A222" s="3" t="s">
        <v>1094</v>
      </c>
      <c r="B222" s="3" t="s">
        <v>90</v>
      </c>
      <c r="C222" s="3" t="s">
        <v>91</v>
      </c>
      <c r="D222" s="3" t="s">
        <v>92</v>
      </c>
      <c r="E222" s="3" t="s">
        <v>93</v>
      </c>
      <c r="F222" s="3" t="s">
        <v>127</v>
      </c>
      <c r="G222" s="3" t="s">
        <v>128</v>
      </c>
      <c r="H222" s="3" t="s">
        <v>128</v>
      </c>
      <c r="I222" s="3" t="s">
        <v>364</v>
      </c>
      <c r="J222" s="3" t="s">
        <v>365</v>
      </c>
      <c r="K222" s="3" t="s">
        <v>216</v>
      </c>
      <c r="L222" s="3" t="s">
        <v>244</v>
      </c>
      <c r="M222" s="3" t="s">
        <v>101</v>
      </c>
      <c r="N222" s="3" t="s">
        <v>133</v>
      </c>
      <c r="O222" s="3" t="s">
        <v>103</v>
      </c>
      <c r="P222" s="8">
        <v>0</v>
      </c>
      <c r="Q222" s="8">
        <v>0</v>
      </c>
      <c r="R222" s="3" t="s">
        <v>104</v>
      </c>
      <c r="S222" s="3" t="s">
        <v>105</v>
      </c>
      <c r="T222" s="3" t="s">
        <v>107</v>
      </c>
      <c r="U222" s="3" t="s">
        <v>104</v>
      </c>
      <c r="V222" s="3" t="s">
        <v>105</v>
      </c>
      <c r="W222" s="3" t="s">
        <v>971</v>
      </c>
      <c r="X222" s="3" t="s">
        <v>146</v>
      </c>
      <c r="Y222" s="3" t="s">
        <v>973</v>
      </c>
      <c r="Z222" s="3" t="s">
        <v>973</v>
      </c>
      <c r="AA222" s="3" t="s">
        <v>1095</v>
      </c>
      <c r="AB222" s="9">
        <v>588</v>
      </c>
      <c r="AC222" s="9">
        <v>0</v>
      </c>
      <c r="AD222" s="10" t="s">
        <v>1007</v>
      </c>
      <c r="AE222" s="11" t="s">
        <v>1096</v>
      </c>
      <c r="AF222" s="3" t="s">
        <v>1095</v>
      </c>
      <c r="AG222" s="11" t="s">
        <v>112</v>
      </c>
      <c r="AH222" s="3" t="s">
        <v>113</v>
      </c>
      <c r="AI222" s="4">
        <v>44743</v>
      </c>
      <c r="AJ222" s="4">
        <v>44743</v>
      </c>
      <c r="AK222" s="11" t="s">
        <v>111</v>
      </c>
    </row>
    <row r="223" spans="1:37" ht="15" customHeight="1" x14ac:dyDescent="0.25">
      <c r="A223" s="3" t="s">
        <v>1097</v>
      </c>
      <c r="B223" s="3" t="s">
        <v>90</v>
      </c>
      <c r="C223" s="3" t="s">
        <v>91</v>
      </c>
      <c r="D223" s="3" t="s">
        <v>92</v>
      </c>
      <c r="E223" s="3" t="s">
        <v>93</v>
      </c>
      <c r="F223" s="3" t="s">
        <v>127</v>
      </c>
      <c r="G223" s="3" t="s">
        <v>128</v>
      </c>
      <c r="H223" s="3" t="s">
        <v>128</v>
      </c>
      <c r="I223" s="3" t="s">
        <v>364</v>
      </c>
      <c r="J223" s="3" t="s">
        <v>365</v>
      </c>
      <c r="K223" s="3" t="s">
        <v>216</v>
      </c>
      <c r="L223" s="3" t="s">
        <v>244</v>
      </c>
      <c r="M223" s="3" t="s">
        <v>101</v>
      </c>
      <c r="N223" s="3" t="s">
        <v>133</v>
      </c>
      <c r="O223" s="3" t="s">
        <v>103</v>
      </c>
      <c r="P223" s="8">
        <v>0</v>
      </c>
      <c r="Q223" s="8">
        <v>0</v>
      </c>
      <c r="R223" s="3" t="s">
        <v>104</v>
      </c>
      <c r="S223" s="3" t="s">
        <v>105</v>
      </c>
      <c r="T223" s="3" t="s">
        <v>107</v>
      </c>
      <c r="U223" s="3" t="s">
        <v>104</v>
      </c>
      <c r="V223" s="3" t="s">
        <v>105</v>
      </c>
      <c r="W223" s="3" t="s">
        <v>971</v>
      </c>
      <c r="X223" s="3" t="s">
        <v>146</v>
      </c>
      <c r="Y223" s="3" t="s">
        <v>973</v>
      </c>
      <c r="Z223" s="3" t="s">
        <v>973</v>
      </c>
      <c r="AA223" s="3" t="s">
        <v>1098</v>
      </c>
      <c r="AB223" s="9">
        <v>645</v>
      </c>
      <c r="AC223" s="9">
        <v>0</v>
      </c>
      <c r="AD223" s="10" t="s">
        <v>1007</v>
      </c>
      <c r="AE223" s="11" t="s">
        <v>1096</v>
      </c>
      <c r="AF223" s="3" t="s">
        <v>1098</v>
      </c>
      <c r="AG223" s="11" t="s">
        <v>112</v>
      </c>
      <c r="AH223" s="3" t="s">
        <v>113</v>
      </c>
      <c r="AI223" s="4">
        <v>44743</v>
      </c>
      <c r="AJ223" s="4">
        <v>44743</v>
      </c>
      <c r="AK223" s="11" t="s">
        <v>111</v>
      </c>
    </row>
    <row r="224" spans="1:37" ht="15" customHeight="1" x14ac:dyDescent="0.25">
      <c r="A224" s="3" t="s">
        <v>1099</v>
      </c>
      <c r="B224" s="3" t="s">
        <v>90</v>
      </c>
      <c r="C224" s="3" t="s">
        <v>91</v>
      </c>
      <c r="D224" s="3" t="s">
        <v>92</v>
      </c>
      <c r="E224" s="3" t="s">
        <v>93</v>
      </c>
      <c r="F224" s="3" t="s">
        <v>127</v>
      </c>
      <c r="G224" s="3" t="s">
        <v>128</v>
      </c>
      <c r="H224" s="3" t="s">
        <v>128</v>
      </c>
      <c r="I224" s="3" t="s">
        <v>249</v>
      </c>
      <c r="J224" s="3" t="s">
        <v>250</v>
      </c>
      <c r="K224" s="3" t="s">
        <v>251</v>
      </c>
      <c r="L224" s="3" t="s">
        <v>252</v>
      </c>
      <c r="M224" s="3" t="s">
        <v>101</v>
      </c>
      <c r="N224" s="3" t="s">
        <v>133</v>
      </c>
      <c r="O224" s="3" t="s">
        <v>103</v>
      </c>
      <c r="P224" s="8">
        <v>0</v>
      </c>
      <c r="Q224" s="8">
        <v>0</v>
      </c>
      <c r="R224" s="3" t="s">
        <v>104</v>
      </c>
      <c r="S224" s="3" t="s">
        <v>105</v>
      </c>
      <c r="T224" s="3" t="s">
        <v>107</v>
      </c>
      <c r="U224" s="3" t="s">
        <v>104</v>
      </c>
      <c r="V224" s="3" t="s">
        <v>105</v>
      </c>
      <c r="W224" s="3" t="s">
        <v>971</v>
      </c>
      <c r="X224" s="3" t="s">
        <v>146</v>
      </c>
      <c r="Y224" s="3" t="s">
        <v>973</v>
      </c>
      <c r="Z224" s="3" t="s">
        <v>973</v>
      </c>
      <c r="AA224" s="3" t="s">
        <v>1100</v>
      </c>
      <c r="AB224" s="9">
        <v>588</v>
      </c>
      <c r="AC224" s="9">
        <v>0</v>
      </c>
      <c r="AD224" s="10" t="s">
        <v>1007</v>
      </c>
      <c r="AE224" s="11" t="s">
        <v>1101</v>
      </c>
      <c r="AF224" s="3" t="s">
        <v>1100</v>
      </c>
      <c r="AG224" s="11" t="s">
        <v>112</v>
      </c>
      <c r="AH224" s="3" t="s">
        <v>113</v>
      </c>
      <c r="AI224" s="4">
        <v>44743</v>
      </c>
      <c r="AJ224" s="4">
        <v>44743</v>
      </c>
      <c r="AK224" s="11" t="s">
        <v>111</v>
      </c>
    </row>
    <row r="225" spans="1:37" ht="15" customHeight="1" x14ac:dyDescent="0.25">
      <c r="A225" s="3" t="s">
        <v>1102</v>
      </c>
      <c r="B225" s="3" t="s">
        <v>90</v>
      </c>
      <c r="C225" s="3" t="s">
        <v>91</v>
      </c>
      <c r="D225" s="3" t="s">
        <v>92</v>
      </c>
      <c r="E225" s="3" t="s">
        <v>93</v>
      </c>
      <c r="F225" s="3" t="s">
        <v>127</v>
      </c>
      <c r="G225" s="3" t="s">
        <v>128</v>
      </c>
      <c r="H225" s="3" t="s">
        <v>128</v>
      </c>
      <c r="I225" s="3" t="s">
        <v>249</v>
      </c>
      <c r="J225" s="3" t="s">
        <v>250</v>
      </c>
      <c r="K225" s="3" t="s">
        <v>251</v>
      </c>
      <c r="L225" s="3" t="s">
        <v>252</v>
      </c>
      <c r="M225" s="3" t="s">
        <v>101</v>
      </c>
      <c r="N225" s="3" t="s">
        <v>133</v>
      </c>
      <c r="O225" s="3" t="s">
        <v>103</v>
      </c>
      <c r="P225" s="8">
        <v>0</v>
      </c>
      <c r="Q225" s="8">
        <v>0</v>
      </c>
      <c r="R225" s="3" t="s">
        <v>104</v>
      </c>
      <c r="S225" s="3" t="s">
        <v>105</v>
      </c>
      <c r="T225" s="3" t="s">
        <v>107</v>
      </c>
      <c r="U225" s="3" t="s">
        <v>104</v>
      </c>
      <c r="V225" s="3" t="s">
        <v>105</v>
      </c>
      <c r="W225" s="3" t="s">
        <v>971</v>
      </c>
      <c r="X225" s="3" t="s">
        <v>146</v>
      </c>
      <c r="Y225" s="3" t="s">
        <v>973</v>
      </c>
      <c r="Z225" s="3" t="s">
        <v>973</v>
      </c>
      <c r="AA225" s="3" t="s">
        <v>1103</v>
      </c>
      <c r="AB225" s="9">
        <v>833</v>
      </c>
      <c r="AC225" s="9">
        <v>0</v>
      </c>
      <c r="AD225" s="10" t="s">
        <v>1007</v>
      </c>
      <c r="AE225" s="11" t="s">
        <v>1101</v>
      </c>
      <c r="AF225" s="3" t="s">
        <v>1103</v>
      </c>
      <c r="AG225" s="11" t="s">
        <v>112</v>
      </c>
      <c r="AH225" s="3" t="s">
        <v>113</v>
      </c>
      <c r="AI225" s="4">
        <v>44743</v>
      </c>
      <c r="AJ225" s="4">
        <v>44743</v>
      </c>
      <c r="AK225" s="11" t="s">
        <v>111</v>
      </c>
    </row>
    <row r="226" spans="1:37" ht="15" customHeight="1" x14ac:dyDescent="0.25">
      <c r="A226" s="3" t="s">
        <v>1104</v>
      </c>
      <c r="B226" s="3" t="s">
        <v>90</v>
      </c>
      <c r="C226" s="3" t="s">
        <v>91</v>
      </c>
      <c r="D226" s="3" t="s">
        <v>92</v>
      </c>
      <c r="E226" s="3" t="s">
        <v>93</v>
      </c>
      <c r="F226" s="3" t="s">
        <v>241</v>
      </c>
      <c r="G226" s="3" t="s">
        <v>242</v>
      </c>
      <c r="H226" s="3" t="s">
        <v>242</v>
      </c>
      <c r="I226" s="3" t="s">
        <v>231</v>
      </c>
      <c r="J226" s="3" t="s">
        <v>243</v>
      </c>
      <c r="K226" s="3" t="s">
        <v>216</v>
      </c>
      <c r="L226" s="3" t="s">
        <v>244</v>
      </c>
      <c r="M226" s="3" t="s">
        <v>101</v>
      </c>
      <c r="N226" s="3" t="s">
        <v>133</v>
      </c>
      <c r="O226" s="3" t="s">
        <v>103</v>
      </c>
      <c r="P226" s="8">
        <v>0</v>
      </c>
      <c r="Q226" s="8">
        <v>0</v>
      </c>
      <c r="R226" s="3" t="s">
        <v>104</v>
      </c>
      <c r="S226" s="3" t="s">
        <v>105</v>
      </c>
      <c r="T226" s="3" t="s">
        <v>107</v>
      </c>
      <c r="U226" s="3" t="s">
        <v>104</v>
      </c>
      <c r="V226" s="3" t="s">
        <v>504</v>
      </c>
      <c r="W226" s="3" t="s">
        <v>505</v>
      </c>
      <c r="X226" s="3" t="s">
        <v>146</v>
      </c>
      <c r="Y226" s="3" t="s">
        <v>506</v>
      </c>
      <c r="Z226" s="3" t="s">
        <v>506</v>
      </c>
      <c r="AA226" s="3" t="s">
        <v>1105</v>
      </c>
      <c r="AB226" s="9">
        <v>498</v>
      </c>
      <c r="AC226" s="9">
        <v>0</v>
      </c>
      <c r="AD226" s="10" t="s">
        <v>506</v>
      </c>
      <c r="AE226" s="11" t="s">
        <v>1106</v>
      </c>
      <c r="AF226" s="3" t="s">
        <v>1105</v>
      </c>
      <c r="AG226" s="11" t="s">
        <v>112</v>
      </c>
      <c r="AH226" s="3" t="s">
        <v>113</v>
      </c>
      <c r="AI226" s="4">
        <v>44743</v>
      </c>
      <c r="AJ226" s="4">
        <v>44743</v>
      </c>
      <c r="AK226" s="11" t="s">
        <v>111</v>
      </c>
    </row>
    <row r="227" spans="1:37" ht="15" customHeight="1" x14ac:dyDescent="0.25">
      <c r="A227" s="3" t="s">
        <v>1107</v>
      </c>
      <c r="B227" s="3" t="s">
        <v>90</v>
      </c>
      <c r="C227" s="3" t="s">
        <v>91</v>
      </c>
      <c r="D227" s="3" t="s">
        <v>92</v>
      </c>
      <c r="E227" s="3" t="s">
        <v>93</v>
      </c>
      <c r="F227" s="3" t="s">
        <v>241</v>
      </c>
      <c r="G227" s="3" t="s">
        <v>242</v>
      </c>
      <c r="H227" s="3" t="s">
        <v>242</v>
      </c>
      <c r="I227" s="3" t="s">
        <v>231</v>
      </c>
      <c r="J227" s="3" t="s">
        <v>243</v>
      </c>
      <c r="K227" s="3" t="s">
        <v>216</v>
      </c>
      <c r="L227" s="3" t="s">
        <v>244</v>
      </c>
      <c r="M227" s="3" t="s">
        <v>101</v>
      </c>
      <c r="N227" s="3" t="s">
        <v>133</v>
      </c>
      <c r="O227" s="3" t="s">
        <v>103</v>
      </c>
      <c r="P227" s="8">
        <v>0</v>
      </c>
      <c r="Q227" s="8">
        <v>0</v>
      </c>
      <c r="R227" s="3" t="s">
        <v>104</v>
      </c>
      <c r="S227" s="3" t="s">
        <v>105</v>
      </c>
      <c r="T227" s="3" t="s">
        <v>107</v>
      </c>
      <c r="U227" s="3" t="s">
        <v>104</v>
      </c>
      <c r="V227" s="3" t="s">
        <v>504</v>
      </c>
      <c r="W227" s="3" t="s">
        <v>505</v>
      </c>
      <c r="X227" s="3" t="s">
        <v>146</v>
      </c>
      <c r="Y227" s="3" t="s">
        <v>506</v>
      </c>
      <c r="Z227" s="3" t="s">
        <v>506</v>
      </c>
      <c r="AA227" s="3" t="s">
        <v>1108</v>
      </c>
      <c r="AB227" s="9">
        <v>700</v>
      </c>
      <c r="AC227" s="9">
        <v>0</v>
      </c>
      <c r="AD227" s="10" t="s">
        <v>506</v>
      </c>
      <c r="AE227" s="11" t="s">
        <v>1106</v>
      </c>
      <c r="AF227" s="3" t="s">
        <v>1108</v>
      </c>
      <c r="AG227" s="11" t="s">
        <v>112</v>
      </c>
      <c r="AH227" s="3" t="s">
        <v>113</v>
      </c>
      <c r="AI227" s="4">
        <v>44743</v>
      </c>
      <c r="AJ227" s="4">
        <v>44743</v>
      </c>
      <c r="AK227" s="11" t="s">
        <v>111</v>
      </c>
    </row>
    <row r="228" spans="1:37" ht="15" customHeight="1" x14ac:dyDescent="0.25">
      <c r="A228" s="3" t="s">
        <v>1109</v>
      </c>
      <c r="B228" s="3" t="s">
        <v>90</v>
      </c>
      <c r="C228" s="3" t="s">
        <v>91</v>
      </c>
      <c r="D228" s="3" t="s">
        <v>92</v>
      </c>
      <c r="E228" s="3" t="s">
        <v>93</v>
      </c>
      <c r="F228" s="3" t="s">
        <v>241</v>
      </c>
      <c r="G228" s="3" t="s">
        <v>242</v>
      </c>
      <c r="H228" s="3" t="s">
        <v>242</v>
      </c>
      <c r="I228" s="3" t="s">
        <v>231</v>
      </c>
      <c r="J228" s="3" t="s">
        <v>243</v>
      </c>
      <c r="K228" s="3" t="s">
        <v>216</v>
      </c>
      <c r="L228" s="3" t="s">
        <v>244</v>
      </c>
      <c r="M228" s="3" t="s">
        <v>101</v>
      </c>
      <c r="N228" s="3" t="s">
        <v>133</v>
      </c>
      <c r="O228" s="3" t="s">
        <v>103</v>
      </c>
      <c r="P228" s="8">
        <v>0</v>
      </c>
      <c r="Q228" s="8">
        <v>0</v>
      </c>
      <c r="R228" s="3" t="s">
        <v>104</v>
      </c>
      <c r="S228" s="3" t="s">
        <v>105</v>
      </c>
      <c r="T228" s="3" t="s">
        <v>107</v>
      </c>
      <c r="U228" s="3" t="s">
        <v>104</v>
      </c>
      <c r="V228" s="3" t="s">
        <v>105</v>
      </c>
      <c r="W228" s="3" t="s">
        <v>366</v>
      </c>
      <c r="X228" s="3" t="s">
        <v>146</v>
      </c>
      <c r="Y228" s="3" t="s">
        <v>498</v>
      </c>
      <c r="Z228" s="3" t="s">
        <v>499</v>
      </c>
      <c r="AA228" s="3" t="s">
        <v>1110</v>
      </c>
      <c r="AB228" s="9">
        <v>662</v>
      </c>
      <c r="AC228" s="9">
        <v>0</v>
      </c>
      <c r="AD228" s="10" t="s">
        <v>498</v>
      </c>
      <c r="AE228" s="11" t="s">
        <v>1111</v>
      </c>
      <c r="AF228" s="3" t="s">
        <v>1110</v>
      </c>
      <c r="AG228" s="11" t="s">
        <v>112</v>
      </c>
      <c r="AH228" s="3" t="s">
        <v>113</v>
      </c>
      <c r="AI228" s="4">
        <v>44743</v>
      </c>
      <c r="AJ228" s="4">
        <v>44743</v>
      </c>
      <c r="AK228" s="11" t="s">
        <v>111</v>
      </c>
    </row>
    <row r="229" spans="1:37" ht="15" customHeight="1" x14ac:dyDescent="0.25">
      <c r="A229" s="3" t="s">
        <v>1112</v>
      </c>
      <c r="B229" s="3" t="s">
        <v>90</v>
      </c>
      <c r="C229" s="3" t="s">
        <v>91</v>
      </c>
      <c r="D229" s="3" t="s">
        <v>92</v>
      </c>
      <c r="E229" s="3" t="s">
        <v>93</v>
      </c>
      <c r="F229" s="3" t="s">
        <v>241</v>
      </c>
      <c r="G229" s="3" t="s">
        <v>242</v>
      </c>
      <c r="H229" s="3" t="s">
        <v>242</v>
      </c>
      <c r="I229" s="3" t="s">
        <v>231</v>
      </c>
      <c r="J229" s="3" t="s">
        <v>243</v>
      </c>
      <c r="K229" s="3" t="s">
        <v>216</v>
      </c>
      <c r="L229" s="3" t="s">
        <v>244</v>
      </c>
      <c r="M229" s="3" t="s">
        <v>101</v>
      </c>
      <c r="N229" s="3" t="s">
        <v>133</v>
      </c>
      <c r="O229" s="3" t="s">
        <v>103</v>
      </c>
      <c r="P229" s="8">
        <v>0</v>
      </c>
      <c r="Q229" s="8">
        <v>0</v>
      </c>
      <c r="R229" s="3" t="s">
        <v>104</v>
      </c>
      <c r="S229" s="3" t="s">
        <v>105</v>
      </c>
      <c r="T229" s="3" t="s">
        <v>107</v>
      </c>
      <c r="U229" s="3" t="s">
        <v>104</v>
      </c>
      <c r="V229" s="3" t="s">
        <v>105</v>
      </c>
      <c r="W229" s="3" t="s">
        <v>366</v>
      </c>
      <c r="X229" s="3" t="s">
        <v>146</v>
      </c>
      <c r="Y229" s="3" t="s">
        <v>498</v>
      </c>
      <c r="Z229" s="3" t="s">
        <v>499</v>
      </c>
      <c r="AA229" s="3" t="s">
        <v>1113</v>
      </c>
      <c r="AB229" s="9">
        <v>2140</v>
      </c>
      <c r="AC229" s="9">
        <v>0</v>
      </c>
      <c r="AD229" s="10" t="s">
        <v>498</v>
      </c>
      <c r="AE229" s="11" t="s">
        <v>1111</v>
      </c>
      <c r="AF229" s="3" t="s">
        <v>1113</v>
      </c>
      <c r="AG229" s="11" t="s">
        <v>112</v>
      </c>
      <c r="AH229" s="3" t="s">
        <v>113</v>
      </c>
      <c r="AI229" s="4">
        <v>44743</v>
      </c>
      <c r="AJ229" s="4">
        <v>44743</v>
      </c>
      <c r="AK229" s="11" t="s">
        <v>111</v>
      </c>
    </row>
    <row r="230" spans="1:37" ht="15" customHeight="1" x14ac:dyDescent="0.25">
      <c r="A230" s="3" t="s">
        <v>1114</v>
      </c>
      <c r="B230" s="3" t="s">
        <v>90</v>
      </c>
      <c r="C230" s="3" t="s">
        <v>91</v>
      </c>
      <c r="D230" s="3" t="s">
        <v>92</v>
      </c>
      <c r="E230" s="3" t="s">
        <v>93</v>
      </c>
      <c r="F230" s="3" t="s">
        <v>909</v>
      </c>
      <c r="G230" s="3" t="s">
        <v>910</v>
      </c>
      <c r="H230" s="3" t="s">
        <v>910</v>
      </c>
      <c r="I230" s="3" t="s">
        <v>1115</v>
      </c>
      <c r="J230" s="3" t="s">
        <v>1116</v>
      </c>
      <c r="K230" s="3" t="s">
        <v>216</v>
      </c>
      <c r="L230" s="3" t="s">
        <v>1117</v>
      </c>
      <c r="M230" s="3" t="s">
        <v>101</v>
      </c>
      <c r="N230" s="3" t="s">
        <v>133</v>
      </c>
      <c r="O230" s="3" t="s">
        <v>103</v>
      </c>
      <c r="P230" s="8">
        <v>0</v>
      </c>
      <c r="Q230" s="8">
        <v>0</v>
      </c>
      <c r="R230" s="3" t="s">
        <v>104</v>
      </c>
      <c r="S230" s="3" t="s">
        <v>105</v>
      </c>
      <c r="T230" s="3" t="s">
        <v>107</v>
      </c>
      <c r="U230" s="3" t="s">
        <v>104</v>
      </c>
      <c r="V230" s="3" t="s">
        <v>105</v>
      </c>
      <c r="W230" s="3" t="s">
        <v>106</v>
      </c>
      <c r="X230" s="3" t="s">
        <v>972</v>
      </c>
      <c r="Y230" s="3" t="s">
        <v>541</v>
      </c>
      <c r="Z230" s="3" t="s">
        <v>789</v>
      </c>
      <c r="AA230" s="3" t="s">
        <v>1118</v>
      </c>
      <c r="AB230" s="9">
        <v>868</v>
      </c>
      <c r="AC230" s="9">
        <v>0</v>
      </c>
      <c r="AD230" s="10" t="s">
        <v>111</v>
      </c>
      <c r="AE230" s="11" t="s">
        <v>111</v>
      </c>
      <c r="AF230" s="3" t="s">
        <v>1118</v>
      </c>
      <c r="AG230" s="11" t="s">
        <v>112</v>
      </c>
      <c r="AH230" s="3" t="s">
        <v>113</v>
      </c>
      <c r="AI230" s="4">
        <v>44743</v>
      </c>
      <c r="AJ230" s="4">
        <v>44743</v>
      </c>
      <c r="AK230" s="11" t="s">
        <v>114</v>
      </c>
    </row>
    <row r="231" spans="1:37" ht="15" customHeight="1" x14ac:dyDescent="0.25">
      <c r="A231" s="3" t="s">
        <v>1119</v>
      </c>
      <c r="B231" s="3" t="s">
        <v>90</v>
      </c>
      <c r="C231" s="3" t="s">
        <v>91</v>
      </c>
      <c r="D231" s="3" t="s">
        <v>92</v>
      </c>
      <c r="E231" s="3" t="s">
        <v>93</v>
      </c>
      <c r="F231" s="3" t="s">
        <v>909</v>
      </c>
      <c r="G231" s="3" t="s">
        <v>910</v>
      </c>
      <c r="H231" s="3" t="s">
        <v>910</v>
      </c>
      <c r="I231" s="3" t="s">
        <v>1115</v>
      </c>
      <c r="J231" s="3" t="s">
        <v>1116</v>
      </c>
      <c r="K231" s="3" t="s">
        <v>216</v>
      </c>
      <c r="L231" s="3" t="s">
        <v>1117</v>
      </c>
      <c r="M231" s="3" t="s">
        <v>101</v>
      </c>
      <c r="N231" s="3" t="s">
        <v>133</v>
      </c>
      <c r="O231" s="3" t="s">
        <v>103</v>
      </c>
      <c r="P231" s="8">
        <v>3</v>
      </c>
      <c r="Q231" s="8">
        <v>0</v>
      </c>
      <c r="R231" s="3" t="s">
        <v>104</v>
      </c>
      <c r="S231" s="3" t="s">
        <v>105</v>
      </c>
      <c r="T231" s="3" t="s">
        <v>107</v>
      </c>
      <c r="U231" s="3" t="s">
        <v>104</v>
      </c>
      <c r="V231" s="3" t="s">
        <v>105</v>
      </c>
      <c r="W231" s="3" t="s">
        <v>106</v>
      </c>
      <c r="X231" s="3" t="s">
        <v>972</v>
      </c>
      <c r="Y231" s="3" t="s">
        <v>541</v>
      </c>
      <c r="Z231" s="3" t="s">
        <v>789</v>
      </c>
      <c r="AA231" s="3" t="s">
        <v>1120</v>
      </c>
      <c r="AB231" s="9">
        <v>1859</v>
      </c>
      <c r="AC231" s="9">
        <v>317</v>
      </c>
      <c r="AD231" s="10" t="s">
        <v>111</v>
      </c>
      <c r="AE231" s="11" t="s">
        <v>111</v>
      </c>
      <c r="AF231" s="3" t="s">
        <v>1120</v>
      </c>
      <c r="AG231" s="11" t="s">
        <v>112</v>
      </c>
      <c r="AH231" s="3" t="s">
        <v>113</v>
      </c>
      <c r="AI231" s="4">
        <v>44743</v>
      </c>
      <c r="AJ231" s="4">
        <v>44743</v>
      </c>
      <c r="AK231" s="11" t="s">
        <v>114</v>
      </c>
    </row>
    <row r="232" spans="1:37" ht="15" customHeight="1" x14ac:dyDescent="0.25">
      <c r="A232" s="3" t="s">
        <v>1121</v>
      </c>
      <c r="B232" s="3" t="s">
        <v>90</v>
      </c>
      <c r="C232" s="3" t="s">
        <v>91</v>
      </c>
      <c r="D232" s="3" t="s">
        <v>92</v>
      </c>
      <c r="E232" s="3" t="s">
        <v>93</v>
      </c>
      <c r="F232" s="3" t="s">
        <v>127</v>
      </c>
      <c r="G232" s="3" t="s">
        <v>128</v>
      </c>
      <c r="H232" s="3" t="s">
        <v>128</v>
      </c>
      <c r="I232" s="3" t="s">
        <v>364</v>
      </c>
      <c r="J232" s="3" t="s">
        <v>365</v>
      </c>
      <c r="K232" s="3" t="s">
        <v>216</v>
      </c>
      <c r="L232" s="3" t="s">
        <v>244</v>
      </c>
      <c r="M232" s="3" t="s">
        <v>101</v>
      </c>
      <c r="N232" s="3" t="s">
        <v>133</v>
      </c>
      <c r="O232" s="3" t="s">
        <v>103</v>
      </c>
      <c r="P232" s="8">
        <v>0</v>
      </c>
      <c r="Q232" s="8">
        <v>0</v>
      </c>
      <c r="R232" s="3" t="s">
        <v>104</v>
      </c>
      <c r="S232" s="3" t="s">
        <v>105</v>
      </c>
      <c r="T232" s="3" t="s">
        <v>107</v>
      </c>
      <c r="U232" s="3" t="s">
        <v>104</v>
      </c>
      <c r="V232" s="3" t="s">
        <v>105</v>
      </c>
      <c r="W232" s="3" t="s">
        <v>120</v>
      </c>
      <c r="X232" s="3" t="s">
        <v>146</v>
      </c>
      <c r="Y232" s="3" t="s">
        <v>827</v>
      </c>
      <c r="Z232" s="3" t="s">
        <v>827</v>
      </c>
      <c r="AA232" s="3" t="s">
        <v>1122</v>
      </c>
      <c r="AB232" s="9">
        <v>904</v>
      </c>
      <c r="AC232" s="9">
        <v>0</v>
      </c>
      <c r="AD232" s="10" t="s">
        <v>602</v>
      </c>
      <c r="AE232" s="11" t="s">
        <v>1123</v>
      </c>
      <c r="AF232" s="3" t="s">
        <v>1122</v>
      </c>
      <c r="AG232" s="11" t="s">
        <v>112</v>
      </c>
      <c r="AH232" s="3" t="s">
        <v>113</v>
      </c>
      <c r="AI232" s="4">
        <v>44743</v>
      </c>
      <c r="AJ232" s="4">
        <v>44743</v>
      </c>
      <c r="AK232" s="11" t="s">
        <v>111</v>
      </c>
    </row>
    <row r="233" spans="1:37" ht="15" customHeight="1" x14ac:dyDescent="0.25">
      <c r="A233" s="3" t="s">
        <v>1124</v>
      </c>
      <c r="B233" s="3" t="s">
        <v>90</v>
      </c>
      <c r="C233" s="3" t="s">
        <v>91</v>
      </c>
      <c r="D233" s="3" t="s">
        <v>92</v>
      </c>
      <c r="E233" s="3" t="s">
        <v>93</v>
      </c>
      <c r="F233" s="3" t="s">
        <v>127</v>
      </c>
      <c r="G233" s="3" t="s">
        <v>128</v>
      </c>
      <c r="H233" s="3" t="s">
        <v>128</v>
      </c>
      <c r="I233" s="3" t="s">
        <v>364</v>
      </c>
      <c r="J233" s="3" t="s">
        <v>365</v>
      </c>
      <c r="K233" s="3" t="s">
        <v>216</v>
      </c>
      <c r="L233" s="3" t="s">
        <v>244</v>
      </c>
      <c r="M233" s="3" t="s">
        <v>101</v>
      </c>
      <c r="N233" s="3" t="s">
        <v>133</v>
      </c>
      <c r="O233" s="3" t="s">
        <v>103</v>
      </c>
      <c r="P233" s="8">
        <v>0</v>
      </c>
      <c r="Q233" s="8">
        <v>0</v>
      </c>
      <c r="R233" s="3" t="s">
        <v>104</v>
      </c>
      <c r="S233" s="3" t="s">
        <v>105</v>
      </c>
      <c r="T233" s="3" t="s">
        <v>107</v>
      </c>
      <c r="U233" s="3" t="s">
        <v>104</v>
      </c>
      <c r="V233" s="3" t="s">
        <v>105</v>
      </c>
      <c r="W233" s="3" t="s">
        <v>120</v>
      </c>
      <c r="X233" s="3" t="s">
        <v>146</v>
      </c>
      <c r="Y233" s="3" t="s">
        <v>827</v>
      </c>
      <c r="Z233" s="3" t="s">
        <v>827</v>
      </c>
      <c r="AA233" s="3" t="s">
        <v>1125</v>
      </c>
      <c r="AB233" s="9">
        <v>151.9</v>
      </c>
      <c r="AC233" s="9">
        <v>0</v>
      </c>
      <c r="AD233" s="10" t="s">
        <v>602</v>
      </c>
      <c r="AE233" s="11" t="s">
        <v>1123</v>
      </c>
      <c r="AF233" s="3" t="s">
        <v>1125</v>
      </c>
      <c r="AG233" s="11" t="s">
        <v>112</v>
      </c>
      <c r="AH233" s="3" t="s">
        <v>113</v>
      </c>
      <c r="AI233" s="4">
        <v>44743</v>
      </c>
      <c r="AJ233" s="4">
        <v>44743</v>
      </c>
      <c r="AK233" s="11" t="s">
        <v>111</v>
      </c>
    </row>
    <row r="234" spans="1:37" ht="15" customHeight="1" x14ac:dyDescent="0.25">
      <c r="A234" s="3" t="s">
        <v>1126</v>
      </c>
      <c r="B234" s="3" t="s">
        <v>90</v>
      </c>
      <c r="C234" s="3" t="s">
        <v>91</v>
      </c>
      <c r="D234" s="3" t="s">
        <v>92</v>
      </c>
      <c r="E234" s="3" t="s">
        <v>93</v>
      </c>
      <c r="F234" s="3" t="s">
        <v>127</v>
      </c>
      <c r="G234" s="3" t="s">
        <v>128</v>
      </c>
      <c r="H234" s="3" t="s">
        <v>128</v>
      </c>
      <c r="I234" s="3" t="s">
        <v>364</v>
      </c>
      <c r="J234" s="3" t="s">
        <v>365</v>
      </c>
      <c r="K234" s="3" t="s">
        <v>216</v>
      </c>
      <c r="L234" s="3" t="s">
        <v>244</v>
      </c>
      <c r="M234" s="3" t="s">
        <v>101</v>
      </c>
      <c r="N234" s="3" t="s">
        <v>133</v>
      </c>
      <c r="O234" s="3" t="s">
        <v>103</v>
      </c>
      <c r="P234" s="8">
        <v>0</v>
      </c>
      <c r="Q234" s="8">
        <v>0</v>
      </c>
      <c r="R234" s="3" t="s">
        <v>104</v>
      </c>
      <c r="S234" s="3" t="s">
        <v>105</v>
      </c>
      <c r="T234" s="3" t="s">
        <v>107</v>
      </c>
      <c r="U234" s="3" t="s">
        <v>104</v>
      </c>
      <c r="V234" s="3" t="s">
        <v>105</v>
      </c>
      <c r="W234" s="3" t="s">
        <v>1055</v>
      </c>
      <c r="X234" s="3" t="s">
        <v>146</v>
      </c>
      <c r="Y234" s="3" t="s">
        <v>1056</v>
      </c>
      <c r="Z234" s="3" t="s">
        <v>1056</v>
      </c>
      <c r="AA234" s="3" t="s">
        <v>1127</v>
      </c>
      <c r="AB234" s="9">
        <v>598.01</v>
      </c>
      <c r="AC234" s="9">
        <v>0</v>
      </c>
      <c r="AD234" s="10" t="s">
        <v>1058</v>
      </c>
      <c r="AE234" s="11" t="s">
        <v>1128</v>
      </c>
      <c r="AF234" s="3" t="s">
        <v>1127</v>
      </c>
      <c r="AG234" s="11" t="s">
        <v>112</v>
      </c>
      <c r="AH234" s="3" t="s">
        <v>113</v>
      </c>
      <c r="AI234" s="4">
        <v>44743</v>
      </c>
      <c r="AJ234" s="4">
        <v>44743</v>
      </c>
      <c r="AK234" s="11" t="s">
        <v>111</v>
      </c>
    </row>
    <row r="235" spans="1:37" ht="15" customHeight="1" x14ac:dyDescent="0.25">
      <c r="A235" s="3" t="s">
        <v>1129</v>
      </c>
      <c r="B235" s="3" t="s">
        <v>90</v>
      </c>
      <c r="C235" s="3" t="s">
        <v>91</v>
      </c>
      <c r="D235" s="3" t="s">
        <v>92</v>
      </c>
      <c r="E235" s="3" t="s">
        <v>93</v>
      </c>
      <c r="F235" s="3" t="s">
        <v>166</v>
      </c>
      <c r="G235" s="3" t="s">
        <v>167</v>
      </c>
      <c r="H235" s="3" t="s">
        <v>167</v>
      </c>
      <c r="I235" s="3" t="s">
        <v>168</v>
      </c>
      <c r="J235" s="3" t="s">
        <v>169</v>
      </c>
      <c r="K235" s="3" t="s">
        <v>170</v>
      </c>
      <c r="L235" s="3" t="s">
        <v>144</v>
      </c>
      <c r="M235" s="3" t="s">
        <v>101</v>
      </c>
      <c r="N235" s="3" t="s">
        <v>133</v>
      </c>
      <c r="O235" s="3" t="s">
        <v>103</v>
      </c>
      <c r="P235" s="8">
        <v>0</v>
      </c>
      <c r="Q235" s="8">
        <v>0</v>
      </c>
      <c r="R235" s="3" t="s">
        <v>104</v>
      </c>
      <c r="S235" s="3" t="s">
        <v>105</v>
      </c>
      <c r="T235" s="3" t="s">
        <v>107</v>
      </c>
      <c r="U235" s="3" t="s">
        <v>104</v>
      </c>
      <c r="V235" s="3" t="s">
        <v>105</v>
      </c>
      <c r="W235" s="3" t="s">
        <v>106</v>
      </c>
      <c r="X235" s="3" t="s">
        <v>1130</v>
      </c>
      <c r="Y235" s="3" t="s">
        <v>541</v>
      </c>
      <c r="Z235" s="3" t="s">
        <v>789</v>
      </c>
      <c r="AA235" s="3" t="s">
        <v>1131</v>
      </c>
      <c r="AB235" s="9">
        <v>20005.3</v>
      </c>
      <c r="AC235" s="9">
        <v>0</v>
      </c>
      <c r="AD235" s="10" t="s">
        <v>1067</v>
      </c>
      <c r="AE235" s="11" t="s">
        <v>1132</v>
      </c>
      <c r="AF235" s="3" t="s">
        <v>1131</v>
      </c>
      <c r="AG235" s="11" t="s">
        <v>112</v>
      </c>
      <c r="AH235" s="3" t="s">
        <v>113</v>
      </c>
      <c r="AI235" s="4">
        <v>44743</v>
      </c>
      <c r="AJ235" s="4">
        <v>44743</v>
      </c>
      <c r="AK235" s="11" t="s">
        <v>111</v>
      </c>
    </row>
    <row r="236" spans="1:37" ht="15" customHeight="1" x14ac:dyDescent="0.25">
      <c r="A236" s="3" t="s">
        <v>1133</v>
      </c>
      <c r="B236" s="3" t="s">
        <v>90</v>
      </c>
      <c r="C236" s="3" t="s">
        <v>91</v>
      </c>
      <c r="D236" s="3" t="s">
        <v>92</v>
      </c>
      <c r="E236" s="3" t="s">
        <v>93</v>
      </c>
      <c r="F236" s="3" t="s">
        <v>211</v>
      </c>
      <c r="G236" s="3" t="s">
        <v>1134</v>
      </c>
      <c r="H236" s="3" t="s">
        <v>1135</v>
      </c>
      <c r="I236" s="3" t="s">
        <v>1136</v>
      </c>
      <c r="J236" s="3" t="s">
        <v>1137</v>
      </c>
      <c r="K236" s="3" t="s">
        <v>1138</v>
      </c>
      <c r="L236" s="3" t="s">
        <v>672</v>
      </c>
      <c r="M236" s="3" t="s">
        <v>101</v>
      </c>
      <c r="N236" s="3" t="s">
        <v>133</v>
      </c>
      <c r="O236" s="3" t="s">
        <v>103</v>
      </c>
      <c r="P236" s="8">
        <v>0</v>
      </c>
      <c r="Q236" s="8">
        <v>0</v>
      </c>
      <c r="R236" s="3" t="s">
        <v>104</v>
      </c>
      <c r="S236" s="3" t="s">
        <v>105</v>
      </c>
      <c r="T236" s="3" t="s">
        <v>107</v>
      </c>
      <c r="U236" s="3" t="s">
        <v>104</v>
      </c>
      <c r="V236" s="3" t="s">
        <v>105</v>
      </c>
      <c r="W236" s="3" t="s">
        <v>292</v>
      </c>
      <c r="X236" s="3" t="s">
        <v>1139</v>
      </c>
      <c r="Y236" s="3" t="s">
        <v>1140</v>
      </c>
      <c r="Z236" s="3" t="s">
        <v>1141</v>
      </c>
      <c r="AA236" s="3" t="s">
        <v>1142</v>
      </c>
      <c r="AB236" s="9">
        <v>554</v>
      </c>
      <c r="AC236" s="9">
        <v>0</v>
      </c>
      <c r="AD236" s="10" t="s">
        <v>501</v>
      </c>
      <c r="AE236" s="11" t="s">
        <v>1143</v>
      </c>
      <c r="AF236" s="3" t="s">
        <v>1142</v>
      </c>
      <c r="AG236" s="11" t="s">
        <v>112</v>
      </c>
      <c r="AH236" s="3" t="s">
        <v>113</v>
      </c>
      <c r="AI236" s="4">
        <v>44743</v>
      </c>
      <c r="AJ236" s="4">
        <v>44743</v>
      </c>
      <c r="AK236" s="11" t="s">
        <v>111</v>
      </c>
    </row>
    <row r="237" spans="1:37" ht="15" customHeight="1" x14ac:dyDescent="0.25">
      <c r="A237" s="3" t="s">
        <v>1144</v>
      </c>
      <c r="B237" s="3" t="s">
        <v>90</v>
      </c>
      <c r="C237" s="3" t="s">
        <v>91</v>
      </c>
      <c r="D237" s="3" t="s">
        <v>92</v>
      </c>
      <c r="E237" s="3" t="s">
        <v>93</v>
      </c>
      <c r="F237" s="3" t="s">
        <v>211</v>
      </c>
      <c r="G237" s="3" t="s">
        <v>1134</v>
      </c>
      <c r="H237" s="3" t="s">
        <v>1135</v>
      </c>
      <c r="I237" s="3" t="s">
        <v>1136</v>
      </c>
      <c r="J237" s="3" t="s">
        <v>1137</v>
      </c>
      <c r="K237" s="3" t="s">
        <v>1138</v>
      </c>
      <c r="L237" s="3" t="s">
        <v>672</v>
      </c>
      <c r="M237" s="3" t="s">
        <v>101</v>
      </c>
      <c r="N237" s="3" t="s">
        <v>133</v>
      </c>
      <c r="O237" s="3" t="s">
        <v>103</v>
      </c>
      <c r="P237" s="8">
        <v>0</v>
      </c>
      <c r="Q237" s="8">
        <v>0</v>
      </c>
      <c r="R237" s="3" t="s">
        <v>104</v>
      </c>
      <c r="S237" s="3" t="s">
        <v>105</v>
      </c>
      <c r="T237" s="3" t="s">
        <v>107</v>
      </c>
      <c r="U237" s="3" t="s">
        <v>104</v>
      </c>
      <c r="V237" s="3" t="s">
        <v>105</v>
      </c>
      <c r="W237" s="3" t="s">
        <v>292</v>
      </c>
      <c r="X237" s="3" t="s">
        <v>1139</v>
      </c>
      <c r="Y237" s="3" t="s">
        <v>1140</v>
      </c>
      <c r="Z237" s="3" t="s">
        <v>1141</v>
      </c>
      <c r="AA237" s="3" t="s">
        <v>1145</v>
      </c>
      <c r="AB237" s="9">
        <v>2219.3000000000002</v>
      </c>
      <c r="AC237" s="9">
        <v>0</v>
      </c>
      <c r="AD237" s="10" t="s">
        <v>501</v>
      </c>
      <c r="AE237" s="11" t="s">
        <v>1143</v>
      </c>
      <c r="AF237" s="3" t="s">
        <v>1145</v>
      </c>
      <c r="AG237" s="11" t="s">
        <v>112</v>
      </c>
      <c r="AH237" s="3" t="s">
        <v>113</v>
      </c>
      <c r="AI237" s="4">
        <v>44743</v>
      </c>
      <c r="AJ237" s="4">
        <v>44743</v>
      </c>
      <c r="AK237" s="11" t="s">
        <v>111</v>
      </c>
    </row>
    <row r="238" spans="1:37" ht="15" customHeight="1" x14ac:dyDescent="0.25">
      <c r="A238" s="3" t="s">
        <v>1146</v>
      </c>
      <c r="B238" s="3" t="s">
        <v>90</v>
      </c>
      <c r="C238" s="3" t="s">
        <v>91</v>
      </c>
      <c r="D238" s="3" t="s">
        <v>92</v>
      </c>
      <c r="E238" s="3" t="s">
        <v>93</v>
      </c>
      <c r="F238" s="3" t="s">
        <v>909</v>
      </c>
      <c r="G238" s="3" t="s">
        <v>910</v>
      </c>
      <c r="H238" s="3" t="s">
        <v>910</v>
      </c>
      <c r="I238" s="3" t="s">
        <v>1115</v>
      </c>
      <c r="J238" s="3" t="s">
        <v>1147</v>
      </c>
      <c r="K238" s="3" t="s">
        <v>1148</v>
      </c>
      <c r="L238" s="3" t="s">
        <v>1149</v>
      </c>
      <c r="M238" s="3" t="s">
        <v>101</v>
      </c>
      <c r="N238" s="3" t="s">
        <v>133</v>
      </c>
      <c r="O238" s="3" t="s">
        <v>103</v>
      </c>
      <c r="P238" s="8">
        <v>0</v>
      </c>
      <c r="Q238" s="8">
        <v>0</v>
      </c>
      <c r="R238" s="3" t="s">
        <v>104</v>
      </c>
      <c r="S238" s="3" t="s">
        <v>105</v>
      </c>
      <c r="T238" s="3" t="s">
        <v>107</v>
      </c>
      <c r="U238" s="3" t="s">
        <v>104</v>
      </c>
      <c r="V238" s="3" t="s">
        <v>105</v>
      </c>
      <c r="W238" s="3" t="s">
        <v>106</v>
      </c>
      <c r="X238" s="3" t="s">
        <v>1150</v>
      </c>
      <c r="Y238" s="3" t="s">
        <v>542</v>
      </c>
      <c r="Z238" s="3" t="s">
        <v>789</v>
      </c>
      <c r="AA238" s="3" t="s">
        <v>1151</v>
      </c>
      <c r="AB238" s="9">
        <v>140</v>
      </c>
      <c r="AC238" s="9">
        <v>0</v>
      </c>
      <c r="AD238" s="10" t="s">
        <v>1067</v>
      </c>
      <c r="AE238" s="11" t="s">
        <v>1152</v>
      </c>
      <c r="AF238" s="3" t="s">
        <v>1151</v>
      </c>
      <c r="AG238" s="11" t="s">
        <v>112</v>
      </c>
      <c r="AH238" s="3" t="s">
        <v>113</v>
      </c>
      <c r="AI238" s="4">
        <v>44743</v>
      </c>
      <c r="AJ238" s="4">
        <v>44743</v>
      </c>
      <c r="AK238" s="11" t="s">
        <v>111</v>
      </c>
    </row>
    <row r="239" spans="1:37" ht="15" customHeight="1" x14ac:dyDescent="0.25">
      <c r="A239" s="3" t="s">
        <v>1153</v>
      </c>
      <c r="B239" s="3" t="s">
        <v>90</v>
      </c>
      <c r="C239" s="3" t="s">
        <v>91</v>
      </c>
      <c r="D239" s="3" t="s">
        <v>92</v>
      </c>
      <c r="E239" s="3" t="s">
        <v>93</v>
      </c>
      <c r="F239" s="3" t="s">
        <v>909</v>
      </c>
      <c r="G239" s="3" t="s">
        <v>910</v>
      </c>
      <c r="H239" s="3" t="s">
        <v>910</v>
      </c>
      <c r="I239" s="3" t="s">
        <v>1115</v>
      </c>
      <c r="J239" s="3" t="s">
        <v>1147</v>
      </c>
      <c r="K239" s="3" t="s">
        <v>1148</v>
      </c>
      <c r="L239" s="3" t="s">
        <v>1149</v>
      </c>
      <c r="M239" s="3" t="s">
        <v>101</v>
      </c>
      <c r="N239" s="3" t="s">
        <v>133</v>
      </c>
      <c r="O239" s="3" t="s">
        <v>103</v>
      </c>
      <c r="P239" s="8">
        <v>0</v>
      </c>
      <c r="Q239" s="8">
        <v>0</v>
      </c>
      <c r="R239" s="3" t="s">
        <v>104</v>
      </c>
      <c r="S239" s="3" t="s">
        <v>105</v>
      </c>
      <c r="T239" s="3" t="s">
        <v>107</v>
      </c>
      <c r="U239" s="3" t="s">
        <v>104</v>
      </c>
      <c r="V239" s="3" t="s">
        <v>105</v>
      </c>
      <c r="W239" s="3" t="s">
        <v>106</v>
      </c>
      <c r="X239" s="3" t="s">
        <v>1150</v>
      </c>
      <c r="Y239" s="3" t="s">
        <v>542</v>
      </c>
      <c r="Z239" s="3" t="s">
        <v>789</v>
      </c>
      <c r="AA239" s="3" t="s">
        <v>1154</v>
      </c>
      <c r="AB239" s="9">
        <v>5845.98</v>
      </c>
      <c r="AC239" s="9">
        <v>0</v>
      </c>
      <c r="AD239" s="10" t="s">
        <v>1067</v>
      </c>
      <c r="AE239" s="11" t="s">
        <v>1152</v>
      </c>
      <c r="AF239" s="3" t="s">
        <v>1154</v>
      </c>
      <c r="AG239" s="11" t="s">
        <v>112</v>
      </c>
      <c r="AH239" s="3" t="s">
        <v>113</v>
      </c>
      <c r="AI239" s="4">
        <v>44743</v>
      </c>
      <c r="AJ239" s="4">
        <v>44743</v>
      </c>
      <c r="AK239" s="11" t="s">
        <v>111</v>
      </c>
    </row>
    <row r="240" spans="1:37" ht="15" customHeight="1" x14ac:dyDescent="0.25">
      <c r="A240" s="3" t="s">
        <v>1155</v>
      </c>
      <c r="B240" s="3" t="s">
        <v>90</v>
      </c>
      <c r="C240" s="3" t="s">
        <v>91</v>
      </c>
      <c r="D240" s="3" t="s">
        <v>92</v>
      </c>
      <c r="E240" s="3" t="s">
        <v>93</v>
      </c>
      <c r="F240" s="3" t="s">
        <v>94</v>
      </c>
      <c r="G240" s="3" t="s">
        <v>95</v>
      </c>
      <c r="H240" s="3" t="s">
        <v>96</v>
      </c>
      <c r="I240" s="3" t="s">
        <v>372</v>
      </c>
      <c r="J240" s="3" t="s">
        <v>373</v>
      </c>
      <c r="K240" s="3" t="s">
        <v>374</v>
      </c>
      <c r="L240" s="3" t="s">
        <v>233</v>
      </c>
      <c r="M240" s="3" t="s">
        <v>101</v>
      </c>
      <c r="N240" s="3" t="s">
        <v>133</v>
      </c>
      <c r="O240" s="3" t="s">
        <v>103</v>
      </c>
      <c r="P240" s="8">
        <v>0</v>
      </c>
      <c r="Q240" s="8">
        <v>0</v>
      </c>
      <c r="R240" s="3" t="s">
        <v>104</v>
      </c>
      <c r="S240" s="3" t="s">
        <v>105</v>
      </c>
      <c r="T240" s="3" t="s">
        <v>366</v>
      </c>
      <c r="U240" s="3" t="s">
        <v>104</v>
      </c>
      <c r="V240" s="3" t="s">
        <v>105</v>
      </c>
      <c r="W240" s="3" t="s">
        <v>107</v>
      </c>
      <c r="X240" s="3" t="s">
        <v>108</v>
      </c>
      <c r="Y240" s="3" t="s">
        <v>542</v>
      </c>
      <c r="Z240" s="3" t="s">
        <v>542</v>
      </c>
      <c r="AA240" s="3" t="s">
        <v>1156</v>
      </c>
      <c r="AB240" s="9">
        <v>387</v>
      </c>
      <c r="AC240" s="9">
        <v>0</v>
      </c>
      <c r="AD240" s="10" t="s">
        <v>111</v>
      </c>
      <c r="AE240" s="11" t="s">
        <v>111</v>
      </c>
      <c r="AF240" s="3" t="s">
        <v>1156</v>
      </c>
      <c r="AG240" s="11" t="s">
        <v>112</v>
      </c>
      <c r="AH240" s="3" t="s">
        <v>113</v>
      </c>
      <c r="AI240" s="4">
        <v>44743</v>
      </c>
      <c r="AJ240" s="4">
        <v>44743</v>
      </c>
      <c r="AK240" s="11" t="s">
        <v>114</v>
      </c>
    </row>
    <row r="241" spans="1:37" ht="15" customHeight="1" x14ac:dyDescent="0.25">
      <c r="A241" s="3" t="s">
        <v>1157</v>
      </c>
      <c r="B241" s="3" t="s">
        <v>90</v>
      </c>
      <c r="C241" s="3" t="s">
        <v>91</v>
      </c>
      <c r="D241" s="3" t="s">
        <v>92</v>
      </c>
      <c r="E241" s="3" t="s">
        <v>93</v>
      </c>
      <c r="F241" s="3" t="s">
        <v>721</v>
      </c>
      <c r="G241" s="3" t="s">
        <v>722</v>
      </c>
      <c r="H241" s="3" t="s">
        <v>723</v>
      </c>
      <c r="I241" s="3" t="s">
        <v>635</v>
      </c>
      <c r="J241" s="3" t="s">
        <v>885</v>
      </c>
      <c r="K241" s="3" t="s">
        <v>886</v>
      </c>
      <c r="L241" s="3" t="s">
        <v>495</v>
      </c>
      <c r="M241" s="3" t="s">
        <v>101</v>
      </c>
      <c r="N241" s="3" t="s">
        <v>133</v>
      </c>
      <c r="O241" s="3" t="s">
        <v>103</v>
      </c>
      <c r="P241" s="8">
        <v>0</v>
      </c>
      <c r="Q241" s="8">
        <v>0</v>
      </c>
      <c r="R241" s="3" t="s">
        <v>104</v>
      </c>
      <c r="S241" s="3" t="s">
        <v>105</v>
      </c>
      <c r="T241" s="3" t="s">
        <v>107</v>
      </c>
      <c r="U241" s="3" t="s">
        <v>104</v>
      </c>
      <c r="V241" s="3" t="s">
        <v>105</v>
      </c>
      <c r="W241" s="3" t="s">
        <v>971</v>
      </c>
      <c r="X241" s="3" t="s">
        <v>146</v>
      </c>
      <c r="Y241" s="3" t="s">
        <v>973</v>
      </c>
      <c r="Z241" s="3" t="s">
        <v>973</v>
      </c>
      <c r="AA241" s="3" t="s">
        <v>1158</v>
      </c>
      <c r="AB241" s="9">
        <v>691.5</v>
      </c>
      <c r="AC241" s="9">
        <v>0</v>
      </c>
      <c r="AD241" s="10" t="s">
        <v>1007</v>
      </c>
      <c r="AE241" s="11" t="s">
        <v>1159</v>
      </c>
      <c r="AF241" s="3" t="s">
        <v>1158</v>
      </c>
      <c r="AG241" s="11" t="s">
        <v>112</v>
      </c>
      <c r="AH241" s="3" t="s">
        <v>113</v>
      </c>
      <c r="AI241" s="4">
        <v>44743</v>
      </c>
      <c r="AJ241" s="4">
        <v>44743</v>
      </c>
      <c r="AK241" s="11" t="s">
        <v>111</v>
      </c>
    </row>
    <row r="242" spans="1:37" ht="15" customHeight="1" x14ac:dyDescent="0.25">
      <c r="A242" s="3" t="s">
        <v>1160</v>
      </c>
      <c r="B242" s="3" t="s">
        <v>90</v>
      </c>
      <c r="C242" s="3" t="s">
        <v>91</v>
      </c>
      <c r="D242" s="3" t="s">
        <v>92</v>
      </c>
      <c r="E242" s="3" t="s">
        <v>93</v>
      </c>
      <c r="F242" s="3" t="s">
        <v>241</v>
      </c>
      <c r="G242" s="3" t="s">
        <v>242</v>
      </c>
      <c r="H242" s="3" t="s">
        <v>242</v>
      </c>
      <c r="I242" s="3" t="s">
        <v>231</v>
      </c>
      <c r="J242" s="3" t="s">
        <v>243</v>
      </c>
      <c r="K242" s="3" t="s">
        <v>216</v>
      </c>
      <c r="L242" s="3" t="s">
        <v>244</v>
      </c>
      <c r="M242" s="3" t="s">
        <v>101</v>
      </c>
      <c r="N242" s="3" t="s">
        <v>133</v>
      </c>
      <c r="O242" s="3" t="s">
        <v>103</v>
      </c>
      <c r="P242" s="8">
        <v>0</v>
      </c>
      <c r="Q242" s="8">
        <v>0</v>
      </c>
      <c r="R242" s="3" t="s">
        <v>104</v>
      </c>
      <c r="S242" s="3" t="s">
        <v>105</v>
      </c>
      <c r="T242" s="3" t="s">
        <v>107</v>
      </c>
      <c r="U242" s="3" t="s">
        <v>104</v>
      </c>
      <c r="V242" s="3" t="s">
        <v>105</v>
      </c>
      <c r="W242" s="3" t="s">
        <v>1064</v>
      </c>
      <c r="X242" s="3" t="s">
        <v>146</v>
      </c>
      <c r="Y242" s="3" t="s">
        <v>541</v>
      </c>
      <c r="Z242" s="3" t="s">
        <v>789</v>
      </c>
      <c r="AA242" s="3" t="s">
        <v>1161</v>
      </c>
      <c r="AB242" s="9">
        <v>590</v>
      </c>
      <c r="AC242" s="9">
        <v>0</v>
      </c>
      <c r="AD242" s="10" t="s">
        <v>791</v>
      </c>
      <c r="AE242" s="11" t="s">
        <v>1162</v>
      </c>
      <c r="AF242" s="3" t="s">
        <v>1161</v>
      </c>
      <c r="AG242" s="11" t="s">
        <v>112</v>
      </c>
      <c r="AH242" s="3" t="s">
        <v>113</v>
      </c>
      <c r="AI242" s="4">
        <v>44743</v>
      </c>
      <c r="AJ242" s="4">
        <v>44743</v>
      </c>
      <c r="AK242" s="11" t="s">
        <v>111</v>
      </c>
    </row>
    <row r="243" spans="1:37" ht="15" customHeight="1" x14ac:dyDescent="0.25">
      <c r="A243" s="3" t="s">
        <v>1163</v>
      </c>
      <c r="B243" s="3" t="s">
        <v>90</v>
      </c>
      <c r="C243" s="3" t="s">
        <v>91</v>
      </c>
      <c r="D243" s="3" t="s">
        <v>92</v>
      </c>
      <c r="E243" s="3" t="s">
        <v>93</v>
      </c>
      <c r="F243" s="3" t="s">
        <v>387</v>
      </c>
      <c r="G243" s="3" t="s">
        <v>229</v>
      </c>
      <c r="H243" s="3" t="s">
        <v>464</v>
      </c>
      <c r="I243" s="3" t="s">
        <v>444</v>
      </c>
      <c r="J243" s="3" t="s">
        <v>465</v>
      </c>
      <c r="K243" s="3" t="s">
        <v>466</v>
      </c>
      <c r="L243" s="3" t="s">
        <v>467</v>
      </c>
      <c r="M243" s="3" t="s">
        <v>101</v>
      </c>
      <c r="N243" s="3" t="s">
        <v>133</v>
      </c>
      <c r="O243" s="3" t="s">
        <v>103</v>
      </c>
      <c r="P243" s="8">
        <v>0</v>
      </c>
      <c r="Q243" s="8">
        <v>0</v>
      </c>
      <c r="R243" s="3" t="s">
        <v>104</v>
      </c>
      <c r="S243" s="3" t="s">
        <v>105</v>
      </c>
      <c r="T243" s="3" t="s">
        <v>107</v>
      </c>
      <c r="U243" s="3" t="s">
        <v>104</v>
      </c>
      <c r="V243" s="3" t="s">
        <v>105</v>
      </c>
      <c r="W243" s="3" t="s">
        <v>106</v>
      </c>
      <c r="X243" s="3" t="s">
        <v>1164</v>
      </c>
      <c r="Y243" s="3" t="s">
        <v>541</v>
      </c>
      <c r="Z243" s="3" t="s">
        <v>789</v>
      </c>
      <c r="AA243" s="3" t="s">
        <v>1165</v>
      </c>
      <c r="AB243" s="9">
        <v>1488</v>
      </c>
      <c r="AC243" s="9">
        <v>0</v>
      </c>
      <c r="AD243" s="10" t="s">
        <v>541</v>
      </c>
      <c r="AE243" s="11" t="s">
        <v>1166</v>
      </c>
      <c r="AF243" s="3" t="s">
        <v>1165</v>
      </c>
      <c r="AG243" s="11" t="s">
        <v>112</v>
      </c>
      <c r="AH243" s="3" t="s">
        <v>113</v>
      </c>
      <c r="AI243" s="4">
        <v>44743</v>
      </c>
      <c r="AJ243" s="4">
        <v>44743</v>
      </c>
      <c r="AK243" s="11" t="s">
        <v>111</v>
      </c>
    </row>
    <row r="244" spans="1:37" ht="15" customHeight="1" x14ac:dyDescent="0.25">
      <c r="A244" s="3" t="s">
        <v>1167</v>
      </c>
      <c r="B244" s="3" t="s">
        <v>90</v>
      </c>
      <c r="C244" s="3" t="s">
        <v>91</v>
      </c>
      <c r="D244" s="3" t="s">
        <v>92</v>
      </c>
      <c r="E244" s="3" t="s">
        <v>93</v>
      </c>
      <c r="F244" s="3" t="s">
        <v>387</v>
      </c>
      <c r="G244" s="3" t="s">
        <v>229</v>
      </c>
      <c r="H244" s="3" t="s">
        <v>464</v>
      </c>
      <c r="I244" s="3" t="s">
        <v>444</v>
      </c>
      <c r="J244" s="3" t="s">
        <v>465</v>
      </c>
      <c r="K244" s="3" t="s">
        <v>466</v>
      </c>
      <c r="L244" s="3" t="s">
        <v>467</v>
      </c>
      <c r="M244" s="3" t="s">
        <v>101</v>
      </c>
      <c r="N244" s="3" t="s">
        <v>133</v>
      </c>
      <c r="O244" s="3" t="s">
        <v>103</v>
      </c>
      <c r="P244" s="8">
        <v>0</v>
      </c>
      <c r="Q244" s="8">
        <v>0</v>
      </c>
      <c r="R244" s="3" t="s">
        <v>104</v>
      </c>
      <c r="S244" s="3" t="s">
        <v>105</v>
      </c>
      <c r="T244" s="3" t="s">
        <v>107</v>
      </c>
      <c r="U244" s="3" t="s">
        <v>104</v>
      </c>
      <c r="V244" s="3" t="s">
        <v>105</v>
      </c>
      <c r="W244" s="3" t="s">
        <v>106</v>
      </c>
      <c r="X244" s="3" t="s">
        <v>1164</v>
      </c>
      <c r="Y244" s="3" t="s">
        <v>541</v>
      </c>
      <c r="Z244" s="3" t="s">
        <v>789</v>
      </c>
      <c r="AA244" s="3" t="s">
        <v>1168</v>
      </c>
      <c r="AB244" s="9">
        <v>4621.3999999999996</v>
      </c>
      <c r="AC244" s="9">
        <v>0</v>
      </c>
      <c r="AD244" s="10" t="s">
        <v>541</v>
      </c>
      <c r="AE244" s="11" t="s">
        <v>1166</v>
      </c>
      <c r="AF244" s="3" t="s">
        <v>1168</v>
      </c>
      <c r="AG244" s="11" t="s">
        <v>112</v>
      </c>
      <c r="AH244" s="3" t="s">
        <v>113</v>
      </c>
      <c r="AI244" s="4">
        <v>44743</v>
      </c>
      <c r="AJ244" s="4">
        <v>44743</v>
      </c>
      <c r="AK244" s="11" t="s">
        <v>111</v>
      </c>
    </row>
    <row r="245" spans="1:37" ht="15" customHeight="1" x14ac:dyDescent="0.25">
      <c r="A245" s="3" t="s">
        <v>1169</v>
      </c>
      <c r="B245" s="3" t="s">
        <v>90</v>
      </c>
      <c r="C245" s="3" t="s">
        <v>91</v>
      </c>
      <c r="D245" s="3" t="s">
        <v>92</v>
      </c>
      <c r="E245" s="3" t="s">
        <v>93</v>
      </c>
      <c r="F245" s="3" t="s">
        <v>312</v>
      </c>
      <c r="G245" s="3" t="s">
        <v>313</v>
      </c>
      <c r="H245" s="3" t="s">
        <v>413</v>
      </c>
      <c r="I245" s="3" t="s">
        <v>281</v>
      </c>
      <c r="J245" s="3" t="s">
        <v>414</v>
      </c>
      <c r="K245" s="3" t="s">
        <v>415</v>
      </c>
      <c r="L245" s="3" t="s">
        <v>416</v>
      </c>
      <c r="M245" s="3" t="s">
        <v>101</v>
      </c>
      <c r="N245" s="3" t="s">
        <v>133</v>
      </c>
      <c r="O245" s="3" t="s">
        <v>103</v>
      </c>
      <c r="P245" s="8">
        <v>0</v>
      </c>
      <c r="Q245" s="8">
        <v>0</v>
      </c>
      <c r="R245" s="3" t="s">
        <v>104</v>
      </c>
      <c r="S245" s="3" t="s">
        <v>105</v>
      </c>
      <c r="T245" s="3" t="s">
        <v>107</v>
      </c>
      <c r="U245" s="3" t="s">
        <v>104</v>
      </c>
      <c r="V245" s="3" t="s">
        <v>504</v>
      </c>
      <c r="W245" s="3" t="s">
        <v>505</v>
      </c>
      <c r="X245" s="3" t="s">
        <v>1170</v>
      </c>
      <c r="Y245" s="3" t="s">
        <v>506</v>
      </c>
      <c r="Z245" s="3" t="s">
        <v>506</v>
      </c>
      <c r="AA245" s="3" t="s">
        <v>1171</v>
      </c>
      <c r="AB245" s="9">
        <v>249</v>
      </c>
      <c r="AC245" s="9">
        <v>680</v>
      </c>
      <c r="AD245" s="10" t="s">
        <v>508</v>
      </c>
      <c r="AE245" s="11" t="s">
        <v>1172</v>
      </c>
      <c r="AF245" s="3" t="s">
        <v>1171</v>
      </c>
      <c r="AG245" s="11" t="s">
        <v>112</v>
      </c>
      <c r="AH245" s="3" t="s">
        <v>113</v>
      </c>
      <c r="AI245" s="4">
        <v>44743</v>
      </c>
      <c r="AJ245" s="4">
        <v>44743</v>
      </c>
      <c r="AK245" s="11" t="s">
        <v>111</v>
      </c>
    </row>
    <row r="246" spans="1:37" ht="15" customHeight="1" x14ac:dyDescent="0.25">
      <c r="A246" s="3" t="s">
        <v>1173</v>
      </c>
      <c r="B246" s="3" t="s">
        <v>90</v>
      </c>
      <c r="C246" s="3" t="s">
        <v>91</v>
      </c>
      <c r="D246" s="3" t="s">
        <v>92</v>
      </c>
      <c r="E246" s="3" t="s">
        <v>93</v>
      </c>
      <c r="F246" s="3" t="s">
        <v>241</v>
      </c>
      <c r="G246" s="3" t="s">
        <v>242</v>
      </c>
      <c r="H246" s="3" t="s">
        <v>242</v>
      </c>
      <c r="I246" s="3" t="s">
        <v>231</v>
      </c>
      <c r="J246" s="3" t="s">
        <v>243</v>
      </c>
      <c r="K246" s="3" t="s">
        <v>216</v>
      </c>
      <c r="L246" s="3" t="s">
        <v>244</v>
      </c>
      <c r="M246" s="3" t="s">
        <v>101</v>
      </c>
      <c r="N246" s="3" t="s">
        <v>133</v>
      </c>
      <c r="O246" s="3" t="s">
        <v>103</v>
      </c>
      <c r="P246" s="8">
        <v>0</v>
      </c>
      <c r="Q246" s="8">
        <v>0</v>
      </c>
      <c r="R246" s="3" t="s">
        <v>104</v>
      </c>
      <c r="S246" s="3" t="s">
        <v>105</v>
      </c>
      <c r="T246" s="3" t="s">
        <v>107</v>
      </c>
      <c r="U246" s="3" t="s">
        <v>104</v>
      </c>
      <c r="V246" s="3" t="s">
        <v>105</v>
      </c>
      <c r="W246" s="3" t="s">
        <v>1064</v>
      </c>
      <c r="X246" s="3" t="s">
        <v>146</v>
      </c>
      <c r="Y246" s="3" t="s">
        <v>541</v>
      </c>
      <c r="Z246" s="3" t="s">
        <v>789</v>
      </c>
      <c r="AA246" s="3" t="s">
        <v>1174</v>
      </c>
      <c r="AB246" s="9">
        <v>3224.79</v>
      </c>
      <c r="AC246" s="9">
        <v>0</v>
      </c>
      <c r="AD246" s="10" t="s">
        <v>791</v>
      </c>
      <c r="AE246" s="11" t="s">
        <v>1162</v>
      </c>
      <c r="AF246" s="3" t="s">
        <v>1174</v>
      </c>
      <c r="AG246" s="11" t="s">
        <v>112</v>
      </c>
      <c r="AH246" s="3" t="s">
        <v>113</v>
      </c>
      <c r="AI246" s="4">
        <v>44743</v>
      </c>
      <c r="AJ246" s="4">
        <v>44743</v>
      </c>
      <c r="AK246" s="11" t="s">
        <v>111</v>
      </c>
    </row>
    <row r="247" spans="1:37" ht="15" customHeight="1" x14ac:dyDescent="0.25">
      <c r="A247" s="3" t="s">
        <v>1175</v>
      </c>
      <c r="B247" s="3" t="s">
        <v>90</v>
      </c>
      <c r="C247" s="3" t="s">
        <v>91</v>
      </c>
      <c r="D247" s="3" t="s">
        <v>92</v>
      </c>
      <c r="E247" s="3" t="s">
        <v>93</v>
      </c>
      <c r="F247" s="3" t="s">
        <v>1075</v>
      </c>
      <c r="G247" s="3" t="s">
        <v>229</v>
      </c>
      <c r="H247" s="3" t="s">
        <v>1076</v>
      </c>
      <c r="I247" s="3" t="s">
        <v>168</v>
      </c>
      <c r="J247" s="3" t="s">
        <v>1077</v>
      </c>
      <c r="K247" s="3" t="s">
        <v>1078</v>
      </c>
      <c r="L247" s="3" t="s">
        <v>1079</v>
      </c>
      <c r="M247" s="3" t="s">
        <v>101</v>
      </c>
      <c r="N247" s="3" t="s">
        <v>133</v>
      </c>
      <c r="O247" s="3" t="s">
        <v>103</v>
      </c>
      <c r="P247" s="8">
        <v>0</v>
      </c>
      <c r="Q247" s="8">
        <v>0</v>
      </c>
      <c r="R247" s="3" t="s">
        <v>104</v>
      </c>
      <c r="S247" s="3" t="s">
        <v>105</v>
      </c>
      <c r="T247" s="3" t="s">
        <v>107</v>
      </c>
      <c r="U247" s="3" t="s">
        <v>104</v>
      </c>
      <c r="V247" s="3" t="s">
        <v>105</v>
      </c>
      <c r="W247" s="3" t="s">
        <v>106</v>
      </c>
      <c r="X247" s="3" t="s">
        <v>146</v>
      </c>
      <c r="Y247" s="3" t="s">
        <v>542</v>
      </c>
      <c r="Z247" s="3" t="s">
        <v>1065</v>
      </c>
      <c r="AA247" s="3" t="s">
        <v>1176</v>
      </c>
      <c r="AB247" s="9">
        <v>588</v>
      </c>
      <c r="AC247" s="9">
        <v>0</v>
      </c>
      <c r="AD247" s="10" t="s">
        <v>1067</v>
      </c>
      <c r="AE247" s="11" t="s">
        <v>1177</v>
      </c>
      <c r="AF247" s="3" t="s">
        <v>1176</v>
      </c>
      <c r="AG247" s="11" t="s">
        <v>112</v>
      </c>
      <c r="AH247" s="3" t="s">
        <v>113</v>
      </c>
      <c r="AI247" s="4">
        <v>44743</v>
      </c>
      <c r="AJ247" s="4">
        <v>44743</v>
      </c>
      <c r="AK247" s="11" t="s">
        <v>111</v>
      </c>
    </row>
    <row r="248" spans="1:37" ht="15" customHeight="1" x14ac:dyDescent="0.25">
      <c r="A248" s="3" t="s">
        <v>1178</v>
      </c>
      <c r="B248" s="3" t="s">
        <v>90</v>
      </c>
      <c r="C248" s="3" t="s">
        <v>91</v>
      </c>
      <c r="D248" s="3" t="s">
        <v>92</v>
      </c>
      <c r="E248" s="3" t="s">
        <v>93</v>
      </c>
      <c r="F248" s="3" t="s">
        <v>1075</v>
      </c>
      <c r="G248" s="3" t="s">
        <v>229</v>
      </c>
      <c r="H248" s="3" t="s">
        <v>1076</v>
      </c>
      <c r="I248" s="3" t="s">
        <v>168</v>
      </c>
      <c r="J248" s="3" t="s">
        <v>1077</v>
      </c>
      <c r="K248" s="3" t="s">
        <v>1078</v>
      </c>
      <c r="L248" s="3" t="s">
        <v>1079</v>
      </c>
      <c r="M248" s="3" t="s">
        <v>101</v>
      </c>
      <c r="N248" s="3" t="s">
        <v>133</v>
      </c>
      <c r="O248" s="3" t="s">
        <v>103</v>
      </c>
      <c r="P248" s="8">
        <v>0</v>
      </c>
      <c r="Q248" s="8">
        <v>0</v>
      </c>
      <c r="R248" s="3" t="s">
        <v>104</v>
      </c>
      <c r="S248" s="3" t="s">
        <v>105</v>
      </c>
      <c r="T248" s="3" t="s">
        <v>107</v>
      </c>
      <c r="U248" s="3" t="s">
        <v>104</v>
      </c>
      <c r="V248" s="3" t="s">
        <v>105</v>
      </c>
      <c r="W248" s="3" t="s">
        <v>106</v>
      </c>
      <c r="X248" s="3" t="s">
        <v>146</v>
      </c>
      <c r="Y248" s="3" t="s">
        <v>542</v>
      </c>
      <c r="Z248" s="3" t="s">
        <v>1065</v>
      </c>
      <c r="AA248" s="3" t="s">
        <v>1179</v>
      </c>
      <c r="AB248" s="9">
        <v>5394.5</v>
      </c>
      <c r="AC248" s="9">
        <v>0</v>
      </c>
      <c r="AD248" s="10" t="s">
        <v>1067</v>
      </c>
      <c r="AE248" s="11" t="s">
        <v>1177</v>
      </c>
      <c r="AF248" s="3" t="s">
        <v>1179</v>
      </c>
      <c r="AG248" s="11" t="s">
        <v>112</v>
      </c>
      <c r="AH248" s="3" t="s">
        <v>113</v>
      </c>
      <c r="AI248" s="4">
        <v>44743</v>
      </c>
      <c r="AJ248" s="4">
        <v>44743</v>
      </c>
      <c r="AK248" s="11" t="s">
        <v>111</v>
      </c>
    </row>
    <row r="249" spans="1:37" ht="15" customHeight="1" x14ac:dyDescent="0.25">
      <c r="A249" s="3" t="s">
        <v>1180</v>
      </c>
      <c r="B249" s="3" t="s">
        <v>90</v>
      </c>
      <c r="C249" s="3" t="s">
        <v>91</v>
      </c>
      <c r="D249" s="3" t="s">
        <v>92</v>
      </c>
      <c r="E249" s="3" t="s">
        <v>93</v>
      </c>
      <c r="F249" s="3" t="s">
        <v>94</v>
      </c>
      <c r="G249" s="3" t="s">
        <v>95</v>
      </c>
      <c r="H249" s="3" t="s">
        <v>96</v>
      </c>
      <c r="I249" s="3" t="s">
        <v>116</v>
      </c>
      <c r="J249" s="3" t="s">
        <v>117</v>
      </c>
      <c r="K249" s="3" t="s">
        <v>118</v>
      </c>
      <c r="L249" s="3" t="s">
        <v>119</v>
      </c>
      <c r="M249" s="3" t="s">
        <v>101</v>
      </c>
      <c r="N249" s="3" t="s">
        <v>133</v>
      </c>
      <c r="O249" s="3" t="s">
        <v>103</v>
      </c>
      <c r="P249" s="8">
        <v>2</v>
      </c>
      <c r="Q249" s="8">
        <v>0</v>
      </c>
      <c r="R249" s="3" t="s">
        <v>104</v>
      </c>
      <c r="S249" s="3" t="s">
        <v>105</v>
      </c>
      <c r="T249" s="3" t="s">
        <v>120</v>
      </c>
      <c r="U249" s="3" t="s">
        <v>104</v>
      </c>
      <c r="V249" s="3" t="s">
        <v>105</v>
      </c>
      <c r="W249" s="3" t="s">
        <v>107</v>
      </c>
      <c r="X249" s="3" t="s">
        <v>108</v>
      </c>
      <c r="Y249" s="3" t="s">
        <v>827</v>
      </c>
      <c r="Z249" s="3" t="s">
        <v>655</v>
      </c>
      <c r="AA249" s="3" t="s">
        <v>1181</v>
      </c>
      <c r="AB249" s="9">
        <v>2908</v>
      </c>
      <c r="AC249" s="9">
        <v>0</v>
      </c>
      <c r="AD249" s="10" t="s">
        <v>111</v>
      </c>
      <c r="AE249" s="11" t="s">
        <v>111</v>
      </c>
      <c r="AF249" s="3" t="s">
        <v>1181</v>
      </c>
      <c r="AG249" s="11" t="s">
        <v>112</v>
      </c>
      <c r="AH249" s="3" t="s">
        <v>113</v>
      </c>
      <c r="AI249" s="4">
        <v>44743</v>
      </c>
      <c r="AJ249" s="4">
        <v>44743</v>
      </c>
      <c r="AK249" s="11" t="s">
        <v>114</v>
      </c>
    </row>
    <row r="250" spans="1:37" ht="15" customHeight="1" x14ac:dyDescent="0.25">
      <c r="A250" s="3" t="s">
        <v>1182</v>
      </c>
      <c r="B250" s="3" t="s">
        <v>90</v>
      </c>
      <c r="C250" s="3" t="s">
        <v>91</v>
      </c>
      <c r="D250" s="3" t="s">
        <v>92</v>
      </c>
      <c r="E250" s="3" t="s">
        <v>93</v>
      </c>
      <c r="F250" s="3" t="s">
        <v>312</v>
      </c>
      <c r="G250" s="3" t="s">
        <v>313</v>
      </c>
      <c r="H250" s="3" t="s">
        <v>413</v>
      </c>
      <c r="I250" s="3" t="s">
        <v>281</v>
      </c>
      <c r="J250" s="3" t="s">
        <v>1183</v>
      </c>
      <c r="K250" s="3" t="s">
        <v>1184</v>
      </c>
      <c r="L250" s="3" t="s">
        <v>1185</v>
      </c>
      <c r="M250" s="3" t="s">
        <v>101</v>
      </c>
      <c r="N250" s="3" t="s">
        <v>133</v>
      </c>
      <c r="O250" s="3" t="s">
        <v>103</v>
      </c>
      <c r="P250" s="8">
        <v>0</v>
      </c>
      <c r="Q250" s="8">
        <v>0</v>
      </c>
      <c r="R250" s="3" t="s">
        <v>104</v>
      </c>
      <c r="S250" s="3" t="s">
        <v>105</v>
      </c>
      <c r="T250" s="3" t="s">
        <v>107</v>
      </c>
      <c r="U250" s="3" t="s">
        <v>104</v>
      </c>
      <c r="V250" s="3" t="s">
        <v>105</v>
      </c>
      <c r="W250" s="3" t="s">
        <v>120</v>
      </c>
      <c r="X250" s="3" t="s">
        <v>1186</v>
      </c>
      <c r="Y250" s="3" t="s">
        <v>613</v>
      </c>
      <c r="Z250" s="3" t="s">
        <v>613</v>
      </c>
      <c r="AA250" s="3" t="s">
        <v>1187</v>
      </c>
      <c r="AB250" s="9">
        <v>730</v>
      </c>
      <c r="AC250" s="9">
        <v>0</v>
      </c>
      <c r="AD250" s="10" t="s">
        <v>274</v>
      </c>
      <c r="AE250" s="11" t="s">
        <v>1188</v>
      </c>
      <c r="AF250" s="3" t="s">
        <v>1187</v>
      </c>
      <c r="AG250" s="11" t="s">
        <v>112</v>
      </c>
      <c r="AH250" s="3" t="s">
        <v>113</v>
      </c>
      <c r="AI250" s="4">
        <v>44743</v>
      </c>
      <c r="AJ250" s="4">
        <v>44743</v>
      </c>
      <c r="AK250" s="11" t="s">
        <v>111</v>
      </c>
    </row>
    <row r="251" spans="1:37" ht="15" customHeight="1" x14ac:dyDescent="0.25">
      <c r="A251" s="3" t="s">
        <v>1189</v>
      </c>
      <c r="B251" s="3" t="s">
        <v>90</v>
      </c>
      <c r="C251" s="3" t="s">
        <v>91</v>
      </c>
      <c r="D251" s="3" t="s">
        <v>92</v>
      </c>
      <c r="E251" s="3" t="s">
        <v>93</v>
      </c>
      <c r="F251" s="3" t="s">
        <v>312</v>
      </c>
      <c r="G251" s="3" t="s">
        <v>313</v>
      </c>
      <c r="H251" s="3" t="s">
        <v>413</v>
      </c>
      <c r="I251" s="3" t="s">
        <v>281</v>
      </c>
      <c r="J251" s="3" t="s">
        <v>1183</v>
      </c>
      <c r="K251" s="3" t="s">
        <v>1184</v>
      </c>
      <c r="L251" s="3" t="s">
        <v>1185</v>
      </c>
      <c r="M251" s="3" t="s">
        <v>101</v>
      </c>
      <c r="N251" s="3" t="s">
        <v>133</v>
      </c>
      <c r="O251" s="3" t="s">
        <v>103</v>
      </c>
      <c r="P251" s="8">
        <v>1</v>
      </c>
      <c r="Q251" s="8">
        <v>0</v>
      </c>
      <c r="R251" s="3" t="s">
        <v>104</v>
      </c>
      <c r="S251" s="3" t="s">
        <v>105</v>
      </c>
      <c r="T251" s="3" t="s">
        <v>107</v>
      </c>
      <c r="U251" s="3" t="s">
        <v>104</v>
      </c>
      <c r="V251" s="3" t="s">
        <v>105</v>
      </c>
      <c r="W251" s="3" t="s">
        <v>120</v>
      </c>
      <c r="X251" s="3" t="s">
        <v>1186</v>
      </c>
      <c r="Y251" s="3" t="s">
        <v>613</v>
      </c>
      <c r="Z251" s="3" t="s">
        <v>613</v>
      </c>
      <c r="AA251" s="3" t="s">
        <v>1190</v>
      </c>
      <c r="AB251" s="9">
        <v>424.55</v>
      </c>
      <c r="AC251" s="9">
        <v>0</v>
      </c>
      <c r="AD251" s="10" t="s">
        <v>274</v>
      </c>
      <c r="AE251" s="11" t="s">
        <v>1188</v>
      </c>
      <c r="AF251" s="3" t="s">
        <v>1190</v>
      </c>
      <c r="AG251" s="11" t="s">
        <v>112</v>
      </c>
      <c r="AH251" s="3" t="s">
        <v>113</v>
      </c>
      <c r="AI251" s="4">
        <v>44743</v>
      </c>
      <c r="AJ251" s="4">
        <v>44743</v>
      </c>
      <c r="AK251" s="11" t="s">
        <v>111</v>
      </c>
    </row>
    <row r="252" spans="1:37" ht="15" customHeight="1" x14ac:dyDescent="0.25">
      <c r="A252" s="3" t="s">
        <v>1191</v>
      </c>
      <c r="B252" s="3" t="s">
        <v>90</v>
      </c>
      <c r="C252" s="3" t="s">
        <v>91</v>
      </c>
      <c r="D252" s="3" t="s">
        <v>92</v>
      </c>
      <c r="E252" s="3" t="s">
        <v>93</v>
      </c>
      <c r="F252" s="3" t="s">
        <v>387</v>
      </c>
      <c r="G252" s="3" t="s">
        <v>229</v>
      </c>
      <c r="H252" s="3" t="s">
        <v>464</v>
      </c>
      <c r="I252" s="3" t="s">
        <v>444</v>
      </c>
      <c r="J252" s="3" t="s">
        <v>465</v>
      </c>
      <c r="K252" s="3" t="s">
        <v>466</v>
      </c>
      <c r="L252" s="3" t="s">
        <v>467</v>
      </c>
      <c r="M252" s="3" t="s">
        <v>101</v>
      </c>
      <c r="N252" s="3" t="s">
        <v>133</v>
      </c>
      <c r="O252" s="3" t="s">
        <v>103</v>
      </c>
      <c r="P252" s="8">
        <v>4</v>
      </c>
      <c r="Q252" s="8">
        <v>0</v>
      </c>
      <c r="R252" s="3" t="s">
        <v>104</v>
      </c>
      <c r="S252" s="3" t="s">
        <v>105</v>
      </c>
      <c r="T252" s="3" t="s">
        <v>107</v>
      </c>
      <c r="U252" s="3" t="s">
        <v>104</v>
      </c>
      <c r="V252" s="3" t="s">
        <v>105</v>
      </c>
      <c r="W252" s="3" t="s">
        <v>292</v>
      </c>
      <c r="X252" s="3" t="s">
        <v>1164</v>
      </c>
      <c r="Y252" s="3" t="s">
        <v>1192</v>
      </c>
      <c r="Z252" s="3" t="s">
        <v>1192</v>
      </c>
      <c r="AA252" s="3" t="s">
        <v>1193</v>
      </c>
      <c r="AB252" s="9">
        <v>3721.79</v>
      </c>
      <c r="AC252" s="9">
        <v>0</v>
      </c>
      <c r="AD252" s="10" t="s">
        <v>1192</v>
      </c>
      <c r="AE252" s="11" t="s">
        <v>1194</v>
      </c>
      <c r="AF252" s="3" t="s">
        <v>1193</v>
      </c>
      <c r="AG252" s="11" t="s">
        <v>112</v>
      </c>
      <c r="AH252" s="3" t="s">
        <v>113</v>
      </c>
      <c r="AI252" s="4">
        <v>44743</v>
      </c>
      <c r="AJ252" s="4">
        <v>44743</v>
      </c>
      <c r="AK252" s="11" t="s">
        <v>111</v>
      </c>
    </row>
    <row r="253" spans="1:37" ht="15" customHeight="1" x14ac:dyDescent="0.25">
      <c r="A253" s="3" t="s">
        <v>1195</v>
      </c>
      <c r="B253" s="3" t="s">
        <v>90</v>
      </c>
      <c r="C253" s="3" t="s">
        <v>91</v>
      </c>
      <c r="D253" s="3" t="s">
        <v>92</v>
      </c>
      <c r="E253" s="3" t="s">
        <v>93</v>
      </c>
      <c r="F253" s="3" t="s">
        <v>94</v>
      </c>
      <c r="G253" s="3" t="s">
        <v>95</v>
      </c>
      <c r="H253" s="3" t="s">
        <v>96</v>
      </c>
      <c r="I253" s="3" t="s">
        <v>116</v>
      </c>
      <c r="J253" s="3" t="s">
        <v>117</v>
      </c>
      <c r="K253" s="3" t="s">
        <v>118</v>
      </c>
      <c r="L253" s="3" t="s">
        <v>119</v>
      </c>
      <c r="M253" s="3" t="s">
        <v>101</v>
      </c>
      <c r="N253" s="3" t="s">
        <v>133</v>
      </c>
      <c r="O253" s="3" t="s">
        <v>103</v>
      </c>
      <c r="P253" s="8">
        <v>0</v>
      </c>
      <c r="Q253" s="8">
        <v>0</v>
      </c>
      <c r="R253" s="3" t="s">
        <v>104</v>
      </c>
      <c r="S253" s="3" t="s">
        <v>105</v>
      </c>
      <c r="T253" s="3" t="s">
        <v>120</v>
      </c>
      <c r="U253" s="3" t="s">
        <v>104</v>
      </c>
      <c r="V253" s="3" t="s">
        <v>105</v>
      </c>
      <c r="W253" s="3" t="s">
        <v>107</v>
      </c>
      <c r="X253" s="3" t="s">
        <v>108</v>
      </c>
      <c r="Y253" s="3" t="s">
        <v>827</v>
      </c>
      <c r="Z253" s="3" t="s">
        <v>655</v>
      </c>
      <c r="AA253" s="3" t="s">
        <v>1196</v>
      </c>
      <c r="AB253" s="9">
        <v>206.48</v>
      </c>
      <c r="AC253" s="9">
        <v>0</v>
      </c>
      <c r="AD253" s="10" t="s">
        <v>111</v>
      </c>
      <c r="AE253" s="11" t="s">
        <v>111</v>
      </c>
      <c r="AF253" s="3" t="s">
        <v>1196</v>
      </c>
      <c r="AG253" s="11" t="s">
        <v>112</v>
      </c>
      <c r="AH253" s="3" t="s">
        <v>113</v>
      </c>
      <c r="AI253" s="4">
        <v>44743</v>
      </c>
      <c r="AJ253" s="4">
        <v>44743</v>
      </c>
      <c r="AK253" s="11" t="s">
        <v>114</v>
      </c>
    </row>
    <row r="254" spans="1:37" ht="15" customHeight="1" x14ac:dyDescent="0.25">
      <c r="A254" s="3" t="s">
        <v>1197</v>
      </c>
      <c r="B254" s="3" t="s">
        <v>90</v>
      </c>
      <c r="C254" s="3" t="s">
        <v>91</v>
      </c>
      <c r="D254" s="3" t="s">
        <v>92</v>
      </c>
      <c r="E254" s="3" t="s">
        <v>93</v>
      </c>
      <c r="F254" s="3" t="s">
        <v>94</v>
      </c>
      <c r="G254" s="3" t="s">
        <v>95</v>
      </c>
      <c r="H254" s="3" t="s">
        <v>96</v>
      </c>
      <c r="I254" s="3" t="s">
        <v>116</v>
      </c>
      <c r="J254" s="3" t="s">
        <v>117</v>
      </c>
      <c r="K254" s="3" t="s">
        <v>118</v>
      </c>
      <c r="L254" s="3" t="s">
        <v>119</v>
      </c>
      <c r="M254" s="3" t="s">
        <v>101</v>
      </c>
      <c r="N254" s="3" t="s">
        <v>133</v>
      </c>
      <c r="O254" s="3" t="s">
        <v>103</v>
      </c>
      <c r="P254" s="8">
        <v>0</v>
      </c>
      <c r="Q254" s="8">
        <v>0</v>
      </c>
      <c r="R254" s="3" t="s">
        <v>104</v>
      </c>
      <c r="S254" s="3" t="s">
        <v>105</v>
      </c>
      <c r="T254" s="3" t="s">
        <v>120</v>
      </c>
      <c r="U254" s="3" t="s">
        <v>104</v>
      </c>
      <c r="V254" s="3" t="s">
        <v>105</v>
      </c>
      <c r="W254" s="3" t="s">
        <v>107</v>
      </c>
      <c r="X254" s="3" t="s">
        <v>108</v>
      </c>
      <c r="Y254" s="3" t="s">
        <v>541</v>
      </c>
      <c r="Z254" s="3" t="s">
        <v>1198</v>
      </c>
      <c r="AA254" s="3" t="s">
        <v>1199</v>
      </c>
      <c r="AB254" s="9">
        <v>797</v>
      </c>
      <c r="AC254" s="9">
        <v>0</v>
      </c>
      <c r="AD254" s="10" t="s">
        <v>111</v>
      </c>
      <c r="AE254" s="11" t="s">
        <v>111</v>
      </c>
      <c r="AF254" s="3" t="s">
        <v>1199</v>
      </c>
      <c r="AG254" s="11" t="s">
        <v>112</v>
      </c>
      <c r="AH254" s="3" t="s">
        <v>113</v>
      </c>
      <c r="AI254" s="4">
        <v>44743</v>
      </c>
      <c r="AJ254" s="4">
        <v>44743</v>
      </c>
      <c r="AK254" s="11" t="s">
        <v>114</v>
      </c>
    </row>
    <row r="255" spans="1:37" ht="15" customHeight="1" x14ac:dyDescent="0.25">
      <c r="A255" s="3" t="s">
        <v>1200</v>
      </c>
      <c r="B255" s="3" t="s">
        <v>90</v>
      </c>
      <c r="C255" s="3" t="s">
        <v>91</v>
      </c>
      <c r="D255" s="3" t="s">
        <v>92</v>
      </c>
      <c r="E255" s="3" t="s">
        <v>93</v>
      </c>
      <c r="F255" s="3" t="s">
        <v>94</v>
      </c>
      <c r="G255" s="3" t="s">
        <v>95</v>
      </c>
      <c r="H255" s="3" t="s">
        <v>96</v>
      </c>
      <c r="I255" s="3" t="s">
        <v>116</v>
      </c>
      <c r="J255" s="3" t="s">
        <v>117</v>
      </c>
      <c r="K255" s="3" t="s">
        <v>118</v>
      </c>
      <c r="L255" s="3" t="s">
        <v>119</v>
      </c>
      <c r="M255" s="3" t="s">
        <v>101</v>
      </c>
      <c r="N255" s="3" t="s">
        <v>133</v>
      </c>
      <c r="O255" s="3" t="s">
        <v>103</v>
      </c>
      <c r="P255" s="8">
        <v>3</v>
      </c>
      <c r="Q255" s="8">
        <v>0</v>
      </c>
      <c r="R255" s="3" t="s">
        <v>104</v>
      </c>
      <c r="S255" s="3" t="s">
        <v>105</v>
      </c>
      <c r="T255" s="3" t="s">
        <v>120</v>
      </c>
      <c r="U255" s="3" t="s">
        <v>104</v>
      </c>
      <c r="V255" s="3" t="s">
        <v>105</v>
      </c>
      <c r="W255" s="3" t="s">
        <v>107</v>
      </c>
      <c r="X255" s="3" t="s">
        <v>108</v>
      </c>
      <c r="Y255" s="3" t="s">
        <v>541</v>
      </c>
      <c r="Z255" s="3" t="s">
        <v>1198</v>
      </c>
      <c r="AA255" s="3" t="s">
        <v>1201</v>
      </c>
      <c r="AB255" s="9">
        <v>364.99</v>
      </c>
      <c r="AC255" s="9">
        <v>0</v>
      </c>
      <c r="AD255" s="10" t="s">
        <v>111</v>
      </c>
      <c r="AE255" s="11" t="s">
        <v>111</v>
      </c>
      <c r="AF255" s="3" t="s">
        <v>1201</v>
      </c>
      <c r="AG255" s="11" t="s">
        <v>112</v>
      </c>
      <c r="AH255" s="3" t="s">
        <v>113</v>
      </c>
      <c r="AI255" s="4">
        <v>44743</v>
      </c>
      <c r="AJ255" s="4">
        <v>44743</v>
      </c>
      <c r="AK255" s="11" t="s">
        <v>114</v>
      </c>
    </row>
    <row r="256" spans="1:37" ht="15" customHeight="1" x14ac:dyDescent="0.25">
      <c r="A256" s="3" t="s">
        <v>1202</v>
      </c>
      <c r="B256" s="3" t="s">
        <v>90</v>
      </c>
      <c r="C256" s="3" t="s">
        <v>91</v>
      </c>
      <c r="D256" s="3" t="s">
        <v>92</v>
      </c>
      <c r="E256" s="3" t="s">
        <v>93</v>
      </c>
      <c r="F256" s="3" t="s">
        <v>127</v>
      </c>
      <c r="G256" s="3" t="s">
        <v>128</v>
      </c>
      <c r="H256" s="3" t="s">
        <v>128</v>
      </c>
      <c r="I256" s="3" t="s">
        <v>129</v>
      </c>
      <c r="J256" s="3" t="s">
        <v>142</v>
      </c>
      <c r="K256" s="3" t="s">
        <v>143</v>
      </c>
      <c r="L256" s="3" t="s">
        <v>144</v>
      </c>
      <c r="M256" s="3" t="s">
        <v>101</v>
      </c>
      <c r="N256" s="3" t="s">
        <v>133</v>
      </c>
      <c r="O256" s="3" t="s">
        <v>103</v>
      </c>
      <c r="P256" s="8">
        <v>0</v>
      </c>
      <c r="Q256" s="8">
        <v>0</v>
      </c>
      <c r="R256" s="3" t="s">
        <v>104</v>
      </c>
      <c r="S256" s="3" t="s">
        <v>105</v>
      </c>
      <c r="T256" s="3" t="s">
        <v>107</v>
      </c>
      <c r="U256" s="3" t="s">
        <v>104</v>
      </c>
      <c r="V256" s="3" t="s">
        <v>105</v>
      </c>
      <c r="W256" s="3" t="s">
        <v>120</v>
      </c>
      <c r="X256" s="3" t="s">
        <v>1203</v>
      </c>
      <c r="Y256" s="3" t="s">
        <v>544</v>
      </c>
      <c r="Z256" s="3" t="s">
        <v>544</v>
      </c>
      <c r="AA256" s="3" t="s">
        <v>1204</v>
      </c>
      <c r="AB256" s="9">
        <v>1428</v>
      </c>
      <c r="AC256" s="9">
        <v>0</v>
      </c>
      <c r="AD256" s="10" t="s">
        <v>544</v>
      </c>
      <c r="AE256" s="11" t="s">
        <v>1205</v>
      </c>
      <c r="AF256" s="3" t="s">
        <v>1204</v>
      </c>
      <c r="AG256" s="11" t="s">
        <v>112</v>
      </c>
      <c r="AH256" s="3" t="s">
        <v>113</v>
      </c>
      <c r="AI256" s="4">
        <v>44743</v>
      </c>
      <c r="AJ256" s="4">
        <v>44743</v>
      </c>
      <c r="AK256" s="11" t="s">
        <v>111</v>
      </c>
    </row>
    <row r="257" spans="1:37" ht="15" customHeight="1" x14ac:dyDescent="0.25">
      <c r="A257" s="3" t="s">
        <v>1206</v>
      </c>
      <c r="B257" s="3" t="s">
        <v>90</v>
      </c>
      <c r="C257" s="3" t="s">
        <v>91</v>
      </c>
      <c r="D257" s="3" t="s">
        <v>92</v>
      </c>
      <c r="E257" s="3" t="s">
        <v>93</v>
      </c>
      <c r="F257" s="3" t="s">
        <v>127</v>
      </c>
      <c r="G257" s="3" t="s">
        <v>128</v>
      </c>
      <c r="H257" s="3" t="s">
        <v>128</v>
      </c>
      <c r="I257" s="3" t="s">
        <v>168</v>
      </c>
      <c r="J257" s="3" t="s">
        <v>569</v>
      </c>
      <c r="K257" s="3" t="s">
        <v>118</v>
      </c>
      <c r="L257" s="3" t="s">
        <v>570</v>
      </c>
      <c r="M257" s="3" t="s">
        <v>101</v>
      </c>
      <c r="N257" s="3" t="s">
        <v>133</v>
      </c>
      <c r="O257" s="3" t="s">
        <v>103</v>
      </c>
      <c r="P257" s="8">
        <v>0</v>
      </c>
      <c r="Q257" s="8">
        <v>0</v>
      </c>
      <c r="R257" s="3" t="s">
        <v>104</v>
      </c>
      <c r="S257" s="3" t="s">
        <v>105</v>
      </c>
      <c r="T257" s="3" t="s">
        <v>107</v>
      </c>
      <c r="U257" s="3" t="s">
        <v>104</v>
      </c>
      <c r="V257" s="3" t="s">
        <v>105</v>
      </c>
      <c r="W257" s="3" t="s">
        <v>971</v>
      </c>
      <c r="X257" s="3" t="s">
        <v>146</v>
      </c>
      <c r="Y257" s="3" t="s">
        <v>973</v>
      </c>
      <c r="Z257" s="3" t="s">
        <v>973</v>
      </c>
      <c r="AA257" s="3" t="s">
        <v>1207</v>
      </c>
      <c r="AB257" s="9">
        <v>450</v>
      </c>
      <c r="AC257" s="9">
        <v>295.8</v>
      </c>
      <c r="AD257" s="10" t="s">
        <v>1007</v>
      </c>
      <c r="AE257" s="11" t="s">
        <v>1208</v>
      </c>
      <c r="AF257" s="3" t="s">
        <v>1207</v>
      </c>
      <c r="AG257" s="11" t="s">
        <v>112</v>
      </c>
      <c r="AH257" s="3" t="s">
        <v>113</v>
      </c>
      <c r="AI257" s="4">
        <v>44743</v>
      </c>
      <c r="AJ257" s="4">
        <v>44743</v>
      </c>
      <c r="AK257" s="11" t="s">
        <v>111</v>
      </c>
    </row>
    <row r="258" spans="1:37" ht="15" customHeight="1" x14ac:dyDescent="0.25">
      <c r="A258" s="3" t="s">
        <v>1209</v>
      </c>
      <c r="B258" s="3" t="s">
        <v>90</v>
      </c>
      <c r="C258" s="3" t="s">
        <v>91</v>
      </c>
      <c r="D258" s="3" t="s">
        <v>92</v>
      </c>
      <c r="E258" s="3" t="s">
        <v>93</v>
      </c>
      <c r="F258" s="3" t="s">
        <v>127</v>
      </c>
      <c r="G258" s="3" t="s">
        <v>128</v>
      </c>
      <c r="H258" s="3" t="s">
        <v>128</v>
      </c>
      <c r="I258" s="3" t="s">
        <v>168</v>
      </c>
      <c r="J258" s="3" t="s">
        <v>569</v>
      </c>
      <c r="K258" s="3" t="s">
        <v>118</v>
      </c>
      <c r="L258" s="3" t="s">
        <v>570</v>
      </c>
      <c r="M258" s="3" t="s">
        <v>101</v>
      </c>
      <c r="N258" s="3" t="s">
        <v>133</v>
      </c>
      <c r="O258" s="3" t="s">
        <v>103</v>
      </c>
      <c r="P258" s="8">
        <v>0</v>
      </c>
      <c r="Q258" s="8">
        <v>0</v>
      </c>
      <c r="R258" s="3" t="s">
        <v>104</v>
      </c>
      <c r="S258" s="3" t="s">
        <v>105</v>
      </c>
      <c r="T258" s="3" t="s">
        <v>107</v>
      </c>
      <c r="U258" s="3" t="s">
        <v>104</v>
      </c>
      <c r="V258" s="3" t="s">
        <v>105</v>
      </c>
      <c r="W258" s="3" t="s">
        <v>971</v>
      </c>
      <c r="X258" s="3" t="s">
        <v>146</v>
      </c>
      <c r="Y258" s="3" t="s">
        <v>973</v>
      </c>
      <c r="Z258" s="3" t="s">
        <v>973</v>
      </c>
      <c r="AA258" s="3" t="s">
        <v>1210</v>
      </c>
      <c r="AB258" s="9">
        <v>1173</v>
      </c>
      <c r="AC258" s="9">
        <v>0</v>
      </c>
      <c r="AD258" s="10" t="s">
        <v>1007</v>
      </c>
      <c r="AE258" s="11" t="s">
        <v>1208</v>
      </c>
      <c r="AF258" s="3" t="s">
        <v>1210</v>
      </c>
      <c r="AG258" s="11" t="s">
        <v>112</v>
      </c>
      <c r="AH258" s="3" t="s">
        <v>113</v>
      </c>
      <c r="AI258" s="4">
        <v>44743</v>
      </c>
      <c r="AJ258" s="4">
        <v>44743</v>
      </c>
      <c r="AK258" s="11" t="s">
        <v>111</v>
      </c>
    </row>
    <row r="259" spans="1:37" ht="15" customHeight="1" x14ac:dyDescent="0.25">
      <c r="A259" s="3" t="s">
        <v>1211</v>
      </c>
      <c r="B259" s="3" t="s">
        <v>90</v>
      </c>
      <c r="C259" s="3" t="s">
        <v>91</v>
      </c>
      <c r="D259" s="3" t="s">
        <v>92</v>
      </c>
      <c r="E259" s="3" t="s">
        <v>93</v>
      </c>
      <c r="F259" s="3" t="s">
        <v>279</v>
      </c>
      <c r="G259" s="3" t="s">
        <v>280</v>
      </c>
      <c r="H259" s="3" t="s">
        <v>280</v>
      </c>
      <c r="I259" s="3" t="s">
        <v>281</v>
      </c>
      <c r="J259" s="3" t="s">
        <v>282</v>
      </c>
      <c r="K259" s="3" t="s">
        <v>283</v>
      </c>
      <c r="L259" s="3" t="s">
        <v>170</v>
      </c>
      <c r="M259" s="3" t="s">
        <v>101</v>
      </c>
      <c r="N259" s="3" t="s">
        <v>102</v>
      </c>
      <c r="O259" s="3" t="s">
        <v>103</v>
      </c>
      <c r="P259" s="8">
        <v>0</v>
      </c>
      <c r="Q259" s="8">
        <v>0</v>
      </c>
      <c r="R259" s="3" t="s">
        <v>104</v>
      </c>
      <c r="S259" s="3" t="s">
        <v>105</v>
      </c>
      <c r="T259" s="3" t="s">
        <v>107</v>
      </c>
      <c r="U259" s="3" t="s">
        <v>104</v>
      </c>
      <c r="V259" s="3" t="s">
        <v>105</v>
      </c>
      <c r="W259" s="3" t="s">
        <v>107</v>
      </c>
      <c r="X259" s="3" t="s">
        <v>1212</v>
      </c>
      <c r="Y259" s="3" t="s">
        <v>109</v>
      </c>
      <c r="Z259" s="3" t="s">
        <v>137</v>
      </c>
      <c r="AA259" s="3" t="s">
        <v>1213</v>
      </c>
      <c r="AB259" s="9">
        <v>650</v>
      </c>
      <c r="AC259" s="9">
        <v>0</v>
      </c>
      <c r="AD259" s="10" t="s">
        <v>111</v>
      </c>
      <c r="AE259" s="11" t="s">
        <v>111</v>
      </c>
      <c r="AF259" s="3" t="s">
        <v>1213</v>
      </c>
      <c r="AG259" s="11" t="s">
        <v>112</v>
      </c>
      <c r="AH259" s="3" t="s">
        <v>113</v>
      </c>
      <c r="AI259" s="4">
        <v>44743</v>
      </c>
      <c r="AJ259" s="4">
        <v>44743</v>
      </c>
      <c r="AK259" s="11" t="s">
        <v>114</v>
      </c>
    </row>
    <row r="260" spans="1:37" ht="15" customHeight="1" x14ac:dyDescent="0.25">
      <c r="A260" s="3" t="s">
        <v>1214</v>
      </c>
      <c r="B260" s="3" t="s">
        <v>90</v>
      </c>
      <c r="C260" s="3" t="s">
        <v>91</v>
      </c>
      <c r="D260" s="3" t="s">
        <v>92</v>
      </c>
      <c r="E260" s="3" t="s">
        <v>93</v>
      </c>
      <c r="F260" s="3" t="s">
        <v>279</v>
      </c>
      <c r="G260" s="3" t="s">
        <v>280</v>
      </c>
      <c r="H260" s="3" t="s">
        <v>280</v>
      </c>
      <c r="I260" s="3" t="s">
        <v>281</v>
      </c>
      <c r="J260" s="3" t="s">
        <v>282</v>
      </c>
      <c r="K260" s="3" t="s">
        <v>283</v>
      </c>
      <c r="L260" s="3" t="s">
        <v>170</v>
      </c>
      <c r="M260" s="3" t="s">
        <v>101</v>
      </c>
      <c r="N260" s="3" t="s">
        <v>102</v>
      </c>
      <c r="O260" s="3" t="s">
        <v>103</v>
      </c>
      <c r="P260" s="8">
        <v>0</v>
      </c>
      <c r="Q260" s="8">
        <v>0</v>
      </c>
      <c r="R260" s="3" t="s">
        <v>104</v>
      </c>
      <c r="S260" s="3" t="s">
        <v>105</v>
      </c>
      <c r="T260" s="3" t="s">
        <v>107</v>
      </c>
      <c r="U260" s="3" t="s">
        <v>104</v>
      </c>
      <c r="V260" s="3" t="s">
        <v>105</v>
      </c>
      <c r="W260" s="3" t="s">
        <v>107</v>
      </c>
      <c r="X260" s="3" t="s">
        <v>1212</v>
      </c>
      <c r="Y260" s="3" t="s">
        <v>235</v>
      </c>
      <c r="Z260" s="3" t="s">
        <v>449</v>
      </c>
      <c r="AA260" s="3" t="s">
        <v>1215</v>
      </c>
      <c r="AB260" s="9">
        <v>270</v>
      </c>
      <c r="AC260" s="9">
        <v>0</v>
      </c>
      <c r="AD260" s="10" t="s">
        <v>111</v>
      </c>
      <c r="AE260" s="11" t="s">
        <v>111</v>
      </c>
      <c r="AF260" s="3" t="s">
        <v>1215</v>
      </c>
      <c r="AG260" s="11" t="s">
        <v>112</v>
      </c>
      <c r="AH260" s="3" t="s">
        <v>113</v>
      </c>
      <c r="AI260" s="4">
        <v>44743</v>
      </c>
      <c r="AJ260" s="4">
        <v>44743</v>
      </c>
      <c r="AK260" s="11" t="s">
        <v>114</v>
      </c>
    </row>
    <row r="261" spans="1:37" ht="15" customHeight="1" x14ac:dyDescent="0.25">
      <c r="A261" s="3" t="s">
        <v>1216</v>
      </c>
      <c r="B261" s="3" t="s">
        <v>90</v>
      </c>
      <c r="C261" s="3" t="s">
        <v>91</v>
      </c>
      <c r="D261" s="3" t="s">
        <v>92</v>
      </c>
      <c r="E261" s="3" t="s">
        <v>93</v>
      </c>
      <c r="F261" s="3" t="s">
        <v>909</v>
      </c>
      <c r="G261" s="3" t="s">
        <v>910</v>
      </c>
      <c r="H261" s="3" t="s">
        <v>910</v>
      </c>
      <c r="I261" s="3" t="s">
        <v>1115</v>
      </c>
      <c r="J261" s="3" t="s">
        <v>1147</v>
      </c>
      <c r="K261" s="3" t="s">
        <v>1148</v>
      </c>
      <c r="L261" s="3" t="s">
        <v>1149</v>
      </c>
      <c r="M261" s="3" t="s">
        <v>101</v>
      </c>
      <c r="N261" s="3" t="s">
        <v>133</v>
      </c>
      <c r="O261" s="3" t="s">
        <v>103</v>
      </c>
      <c r="P261" s="8">
        <v>0</v>
      </c>
      <c r="Q261" s="8">
        <v>0</v>
      </c>
      <c r="R261" s="3" t="s">
        <v>104</v>
      </c>
      <c r="S261" s="3" t="s">
        <v>105</v>
      </c>
      <c r="T261" s="3" t="s">
        <v>107</v>
      </c>
      <c r="U261" s="3" t="s">
        <v>104</v>
      </c>
      <c r="V261" s="3" t="s">
        <v>105</v>
      </c>
      <c r="W261" s="3" t="s">
        <v>1217</v>
      </c>
      <c r="X261" s="3" t="s">
        <v>972</v>
      </c>
      <c r="Y261" s="3" t="s">
        <v>1218</v>
      </c>
      <c r="Z261" s="3" t="s">
        <v>1219</v>
      </c>
      <c r="AA261" s="3" t="s">
        <v>1220</v>
      </c>
      <c r="AB261" s="9">
        <v>768</v>
      </c>
      <c r="AC261" s="9">
        <v>0</v>
      </c>
      <c r="AD261" s="10" t="s">
        <v>1221</v>
      </c>
      <c r="AE261" s="11" t="s">
        <v>1222</v>
      </c>
      <c r="AF261" s="3" t="s">
        <v>1220</v>
      </c>
      <c r="AG261" s="11" t="s">
        <v>112</v>
      </c>
      <c r="AH261" s="3" t="s">
        <v>113</v>
      </c>
      <c r="AI261" s="4">
        <v>44743</v>
      </c>
      <c r="AJ261" s="4">
        <v>44743</v>
      </c>
      <c r="AK261" s="11" t="s">
        <v>111</v>
      </c>
    </row>
    <row r="262" spans="1:37" ht="15" customHeight="1" x14ac:dyDescent="0.25">
      <c r="A262" s="3" t="s">
        <v>1223</v>
      </c>
      <c r="B262" s="3" t="s">
        <v>90</v>
      </c>
      <c r="C262" s="3" t="s">
        <v>91</v>
      </c>
      <c r="D262" s="3" t="s">
        <v>92</v>
      </c>
      <c r="E262" s="3" t="s">
        <v>93</v>
      </c>
      <c r="F262" s="3" t="s">
        <v>94</v>
      </c>
      <c r="G262" s="3" t="s">
        <v>95</v>
      </c>
      <c r="H262" s="3" t="s">
        <v>96</v>
      </c>
      <c r="I262" s="3" t="s">
        <v>116</v>
      </c>
      <c r="J262" s="3" t="s">
        <v>117</v>
      </c>
      <c r="K262" s="3" t="s">
        <v>118</v>
      </c>
      <c r="L262" s="3" t="s">
        <v>119</v>
      </c>
      <c r="M262" s="3" t="s">
        <v>101</v>
      </c>
      <c r="N262" s="3" t="s">
        <v>133</v>
      </c>
      <c r="O262" s="3" t="s">
        <v>103</v>
      </c>
      <c r="P262" s="8">
        <v>0</v>
      </c>
      <c r="Q262" s="8">
        <v>0</v>
      </c>
      <c r="R262" s="3" t="s">
        <v>104</v>
      </c>
      <c r="S262" s="3" t="s">
        <v>105</v>
      </c>
      <c r="T262" s="3" t="s">
        <v>120</v>
      </c>
      <c r="U262" s="3" t="s">
        <v>104</v>
      </c>
      <c r="V262" s="3" t="s">
        <v>105</v>
      </c>
      <c r="W262" s="3" t="s">
        <v>107</v>
      </c>
      <c r="X262" s="3" t="s">
        <v>108</v>
      </c>
      <c r="Y262" s="3" t="s">
        <v>973</v>
      </c>
      <c r="Z262" s="3" t="s">
        <v>973</v>
      </c>
      <c r="AA262" s="3" t="s">
        <v>1224</v>
      </c>
      <c r="AB262" s="9">
        <v>692</v>
      </c>
      <c r="AC262" s="9">
        <v>0</v>
      </c>
      <c r="AD262" s="10" t="s">
        <v>111</v>
      </c>
      <c r="AE262" s="11" t="s">
        <v>111</v>
      </c>
      <c r="AF262" s="3" t="s">
        <v>1224</v>
      </c>
      <c r="AG262" s="11" t="s">
        <v>112</v>
      </c>
      <c r="AH262" s="3" t="s">
        <v>113</v>
      </c>
      <c r="AI262" s="4">
        <v>44743</v>
      </c>
      <c r="AJ262" s="4">
        <v>44743</v>
      </c>
      <c r="AK262" s="11" t="s">
        <v>114</v>
      </c>
    </row>
    <row r="263" spans="1:37" ht="15" customHeight="1" x14ac:dyDescent="0.25">
      <c r="A263" s="3" t="s">
        <v>1225</v>
      </c>
      <c r="B263" s="3" t="s">
        <v>90</v>
      </c>
      <c r="C263" s="3" t="s">
        <v>91</v>
      </c>
      <c r="D263" s="3" t="s">
        <v>92</v>
      </c>
      <c r="E263" s="3" t="s">
        <v>93</v>
      </c>
      <c r="F263" s="3" t="s">
        <v>94</v>
      </c>
      <c r="G263" s="3" t="s">
        <v>95</v>
      </c>
      <c r="H263" s="3" t="s">
        <v>96</v>
      </c>
      <c r="I263" s="3" t="s">
        <v>116</v>
      </c>
      <c r="J263" s="3" t="s">
        <v>117</v>
      </c>
      <c r="K263" s="3" t="s">
        <v>118</v>
      </c>
      <c r="L263" s="3" t="s">
        <v>119</v>
      </c>
      <c r="M263" s="3" t="s">
        <v>101</v>
      </c>
      <c r="N263" s="3" t="s">
        <v>133</v>
      </c>
      <c r="O263" s="3" t="s">
        <v>103</v>
      </c>
      <c r="P263" s="8">
        <v>0</v>
      </c>
      <c r="Q263" s="8">
        <v>0</v>
      </c>
      <c r="R263" s="3" t="s">
        <v>104</v>
      </c>
      <c r="S263" s="3" t="s">
        <v>105</v>
      </c>
      <c r="T263" s="3" t="s">
        <v>120</v>
      </c>
      <c r="U263" s="3" t="s">
        <v>104</v>
      </c>
      <c r="V263" s="3" t="s">
        <v>105</v>
      </c>
      <c r="W263" s="3" t="s">
        <v>107</v>
      </c>
      <c r="X263" s="3" t="s">
        <v>108</v>
      </c>
      <c r="Y263" s="3" t="s">
        <v>973</v>
      </c>
      <c r="Z263" s="3" t="s">
        <v>973</v>
      </c>
      <c r="AA263" s="3" t="s">
        <v>1226</v>
      </c>
      <c r="AB263" s="9">
        <v>430</v>
      </c>
      <c r="AC263" s="9">
        <v>0</v>
      </c>
      <c r="AD263" s="10" t="s">
        <v>111</v>
      </c>
      <c r="AE263" s="11" t="s">
        <v>111</v>
      </c>
      <c r="AF263" s="3" t="s">
        <v>1226</v>
      </c>
      <c r="AG263" s="11" t="s">
        <v>112</v>
      </c>
      <c r="AH263" s="3" t="s">
        <v>113</v>
      </c>
      <c r="AI263" s="4">
        <v>44743</v>
      </c>
      <c r="AJ263" s="4">
        <v>44743</v>
      </c>
      <c r="AK263" s="11" t="s">
        <v>114</v>
      </c>
    </row>
    <row r="264" spans="1:37" ht="15" customHeight="1" x14ac:dyDescent="0.25">
      <c r="A264" s="3" t="s">
        <v>1227</v>
      </c>
      <c r="B264" s="3" t="s">
        <v>90</v>
      </c>
      <c r="C264" s="3" t="s">
        <v>91</v>
      </c>
      <c r="D264" s="3" t="s">
        <v>92</v>
      </c>
      <c r="E264" s="3" t="s">
        <v>93</v>
      </c>
      <c r="F264" s="3" t="s">
        <v>1228</v>
      </c>
      <c r="G264" s="3" t="s">
        <v>1229</v>
      </c>
      <c r="H264" s="3" t="s">
        <v>1229</v>
      </c>
      <c r="I264" s="3" t="s">
        <v>1230</v>
      </c>
      <c r="J264" s="3" t="s">
        <v>1231</v>
      </c>
      <c r="K264" s="3" t="s">
        <v>1232</v>
      </c>
      <c r="L264" s="3" t="s">
        <v>716</v>
      </c>
      <c r="M264" s="3" t="s">
        <v>101</v>
      </c>
      <c r="N264" s="3" t="s">
        <v>133</v>
      </c>
      <c r="O264" s="3" t="s">
        <v>103</v>
      </c>
      <c r="P264" s="8">
        <v>0</v>
      </c>
      <c r="Q264" s="8">
        <v>0</v>
      </c>
      <c r="R264" s="3" t="s">
        <v>104</v>
      </c>
      <c r="S264" s="3" t="s">
        <v>105</v>
      </c>
      <c r="T264" s="3" t="s">
        <v>107</v>
      </c>
      <c r="U264" s="3" t="s">
        <v>104</v>
      </c>
      <c r="V264" s="3" t="s">
        <v>105</v>
      </c>
      <c r="W264" s="3" t="s">
        <v>366</v>
      </c>
      <c r="X264" s="3" t="s">
        <v>1233</v>
      </c>
      <c r="Y264" s="3" t="s">
        <v>596</v>
      </c>
      <c r="Z264" s="3" t="s">
        <v>499</v>
      </c>
      <c r="AA264" s="3" t="s">
        <v>1234</v>
      </c>
      <c r="AB264" s="9">
        <v>662</v>
      </c>
      <c r="AC264" s="9">
        <v>0</v>
      </c>
      <c r="AD264" s="10" t="s">
        <v>1235</v>
      </c>
      <c r="AE264" s="11" t="s">
        <v>1236</v>
      </c>
      <c r="AF264" s="3" t="s">
        <v>1234</v>
      </c>
      <c r="AG264" s="11" t="s">
        <v>112</v>
      </c>
      <c r="AH264" s="3" t="s">
        <v>113</v>
      </c>
      <c r="AI264" s="4">
        <v>44743</v>
      </c>
      <c r="AJ264" s="4">
        <v>44743</v>
      </c>
      <c r="AK264" s="11" t="s">
        <v>111</v>
      </c>
    </row>
    <row r="265" spans="1:37" ht="15" customHeight="1" x14ac:dyDescent="0.25">
      <c r="A265" s="3" t="s">
        <v>1237</v>
      </c>
      <c r="B265" s="3" t="s">
        <v>90</v>
      </c>
      <c r="C265" s="3" t="s">
        <v>91</v>
      </c>
      <c r="D265" s="3" t="s">
        <v>92</v>
      </c>
      <c r="E265" s="3" t="s">
        <v>93</v>
      </c>
      <c r="F265" s="3" t="s">
        <v>111</v>
      </c>
      <c r="G265" s="3" t="s">
        <v>493</v>
      </c>
      <c r="H265" s="3" t="s">
        <v>493</v>
      </c>
      <c r="I265" s="3" t="s">
        <v>493</v>
      </c>
      <c r="J265" s="3" t="s">
        <v>1238</v>
      </c>
      <c r="K265" s="3" t="s">
        <v>493</v>
      </c>
      <c r="L265" s="3" t="s">
        <v>493</v>
      </c>
      <c r="M265" s="3" t="s">
        <v>101</v>
      </c>
      <c r="N265" s="3" t="s">
        <v>133</v>
      </c>
      <c r="O265" s="3" t="s">
        <v>103</v>
      </c>
      <c r="P265" s="8">
        <v>0</v>
      </c>
      <c r="Q265" s="8">
        <v>0</v>
      </c>
      <c r="R265" s="3" t="s">
        <v>104</v>
      </c>
      <c r="S265" s="3" t="s">
        <v>105</v>
      </c>
      <c r="T265" s="3" t="s">
        <v>107</v>
      </c>
      <c r="U265" s="3" t="s">
        <v>104</v>
      </c>
      <c r="V265" s="3" t="s">
        <v>105</v>
      </c>
      <c r="W265" s="3" t="s">
        <v>120</v>
      </c>
      <c r="X265" s="3" t="s">
        <v>1239</v>
      </c>
      <c r="Y265" s="3" t="s">
        <v>997</v>
      </c>
      <c r="Z265" s="3" t="s">
        <v>998</v>
      </c>
      <c r="AA265" s="3" t="s">
        <v>1240</v>
      </c>
      <c r="AB265" s="9">
        <v>1690</v>
      </c>
      <c r="AC265" s="9">
        <v>0</v>
      </c>
      <c r="AD265" s="10" t="s">
        <v>1241</v>
      </c>
      <c r="AE265" s="11" t="s">
        <v>1242</v>
      </c>
      <c r="AF265" s="3" t="s">
        <v>1240</v>
      </c>
      <c r="AG265" s="11" t="s">
        <v>112</v>
      </c>
      <c r="AH265" s="3" t="s">
        <v>113</v>
      </c>
      <c r="AI265" s="4">
        <v>44743</v>
      </c>
      <c r="AJ265" s="4">
        <v>44743</v>
      </c>
      <c r="AK265" s="11" t="s">
        <v>114</v>
      </c>
    </row>
    <row r="266" spans="1:37" ht="15" customHeight="1" x14ac:dyDescent="0.25">
      <c r="A266" s="3" t="s">
        <v>1243</v>
      </c>
      <c r="B266" s="3" t="s">
        <v>90</v>
      </c>
      <c r="C266" s="3" t="s">
        <v>91</v>
      </c>
      <c r="D266" s="3" t="s">
        <v>92</v>
      </c>
      <c r="E266" s="3" t="s">
        <v>93</v>
      </c>
      <c r="F266" s="3" t="s">
        <v>279</v>
      </c>
      <c r="G266" s="3" t="s">
        <v>280</v>
      </c>
      <c r="H266" s="3" t="s">
        <v>280</v>
      </c>
      <c r="I266" s="3" t="s">
        <v>281</v>
      </c>
      <c r="J266" s="3" t="s">
        <v>282</v>
      </c>
      <c r="K266" s="3" t="s">
        <v>283</v>
      </c>
      <c r="L266" s="3" t="s">
        <v>170</v>
      </c>
      <c r="M266" s="3" t="s">
        <v>101</v>
      </c>
      <c r="N266" s="3" t="s">
        <v>102</v>
      </c>
      <c r="O266" s="3" t="s">
        <v>103</v>
      </c>
      <c r="P266" s="8">
        <v>0</v>
      </c>
      <c r="Q266" s="8">
        <v>0</v>
      </c>
      <c r="R266" s="3" t="s">
        <v>104</v>
      </c>
      <c r="S266" s="3" t="s">
        <v>105</v>
      </c>
      <c r="T266" s="3" t="s">
        <v>107</v>
      </c>
      <c r="U266" s="3" t="s">
        <v>104</v>
      </c>
      <c r="V266" s="3" t="s">
        <v>105</v>
      </c>
      <c r="W266" s="3" t="s">
        <v>107</v>
      </c>
      <c r="X266" s="3" t="s">
        <v>284</v>
      </c>
      <c r="Y266" s="3" t="s">
        <v>608</v>
      </c>
      <c r="Z266" s="3" t="s">
        <v>613</v>
      </c>
      <c r="AA266" s="3" t="s">
        <v>1244</v>
      </c>
      <c r="AB266" s="9">
        <v>340</v>
      </c>
      <c r="AC266" s="9">
        <v>0</v>
      </c>
      <c r="AD266" s="10" t="s">
        <v>111</v>
      </c>
      <c r="AE266" s="11" t="s">
        <v>111</v>
      </c>
      <c r="AF266" s="3" t="s">
        <v>1244</v>
      </c>
      <c r="AG266" s="11" t="s">
        <v>112</v>
      </c>
      <c r="AH266" s="3" t="s">
        <v>113</v>
      </c>
      <c r="AI266" s="4">
        <v>44743</v>
      </c>
      <c r="AJ266" s="4">
        <v>44743</v>
      </c>
      <c r="AK266" s="11" t="s">
        <v>114</v>
      </c>
    </row>
    <row r="267" spans="1:37" ht="15" customHeight="1" x14ac:dyDescent="0.25">
      <c r="A267" s="3" t="s">
        <v>1245</v>
      </c>
      <c r="B267" s="3" t="s">
        <v>90</v>
      </c>
      <c r="C267" s="3" t="s">
        <v>91</v>
      </c>
      <c r="D267" s="3" t="s">
        <v>92</v>
      </c>
      <c r="E267" s="3" t="s">
        <v>93</v>
      </c>
      <c r="F267" s="3" t="s">
        <v>153</v>
      </c>
      <c r="G267" s="3" t="s">
        <v>154</v>
      </c>
      <c r="H267" s="3" t="s">
        <v>154</v>
      </c>
      <c r="I267" s="3" t="s">
        <v>155</v>
      </c>
      <c r="J267" s="3" t="s">
        <v>156</v>
      </c>
      <c r="K267" s="3" t="s">
        <v>157</v>
      </c>
      <c r="L267" s="3" t="s">
        <v>158</v>
      </c>
      <c r="M267" s="3" t="s">
        <v>101</v>
      </c>
      <c r="N267" s="3" t="s">
        <v>133</v>
      </c>
      <c r="O267" s="3" t="s">
        <v>103</v>
      </c>
      <c r="P267" s="8">
        <v>0</v>
      </c>
      <c r="Q267" s="8">
        <v>0</v>
      </c>
      <c r="R267" s="3" t="s">
        <v>104</v>
      </c>
      <c r="S267" s="3" t="s">
        <v>105</v>
      </c>
      <c r="T267" s="3" t="s">
        <v>107</v>
      </c>
      <c r="U267" s="3" t="s">
        <v>104</v>
      </c>
      <c r="V267" s="3" t="s">
        <v>105</v>
      </c>
      <c r="W267" s="3" t="s">
        <v>120</v>
      </c>
      <c r="X267" s="3" t="s">
        <v>1246</v>
      </c>
      <c r="Y267" s="3" t="s">
        <v>1247</v>
      </c>
      <c r="Z267" s="3" t="s">
        <v>1247</v>
      </c>
      <c r="AA267" s="3" t="s">
        <v>1248</v>
      </c>
      <c r="AB267" s="9">
        <v>640</v>
      </c>
      <c r="AC267" s="9">
        <v>0</v>
      </c>
      <c r="AD267" s="10" t="s">
        <v>111</v>
      </c>
      <c r="AE267" s="11" t="s">
        <v>111</v>
      </c>
      <c r="AF267" s="3" t="s">
        <v>1248</v>
      </c>
      <c r="AG267" s="11" t="s">
        <v>112</v>
      </c>
      <c r="AH267" s="3" t="s">
        <v>113</v>
      </c>
      <c r="AI267" s="4">
        <v>44743</v>
      </c>
      <c r="AJ267" s="4">
        <v>44743</v>
      </c>
      <c r="AK267" s="11" t="s">
        <v>114</v>
      </c>
    </row>
    <row r="268" spans="1:37" ht="15" customHeight="1" x14ac:dyDescent="0.25">
      <c r="A268" s="3" t="s">
        <v>1249</v>
      </c>
      <c r="B268" s="3" t="s">
        <v>90</v>
      </c>
      <c r="C268" s="3" t="s">
        <v>91</v>
      </c>
      <c r="D268" s="3" t="s">
        <v>92</v>
      </c>
      <c r="E268" s="3" t="s">
        <v>93</v>
      </c>
      <c r="F268" s="3" t="s">
        <v>387</v>
      </c>
      <c r="G268" s="3" t="s">
        <v>229</v>
      </c>
      <c r="H268" s="3" t="s">
        <v>464</v>
      </c>
      <c r="I268" s="3" t="s">
        <v>444</v>
      </c>
      <c r="J268" s="3" t="s">
        <v>465</v>
      </c>
      <c r="K268" s="3" t="s">
        <v>466</v>
      </c>
      <c r="L268" s="3" t="s">
        <v>467</v>
      </c>
      <c r="M268" s="3" t="s">
        <v>101</v>
      </c>
      <c r="N268" s="3" t="s">
        <v>133</v>
      </c>
      <c r="O268" s="3" t="s">
        <v>103</v>
      </c>
      <c r="P268" s="8">
        <v>0</v>
      </c>
      <c r="Q268" s="8">
        <v>0</v>
      </c>
      <c r="R268" s="3" t="s">
        <v>104</v>
      </c>
      <c r="S268" s="3" t="s">
        <v>105</v>
      </c>
      <c r="T268" s="3" t="s">
        <v>107</v>
      </c>
      <c r="U268" s="3" t="s">
        <v>104</v>
      </c>
      <c r="V268" s="3" t="s">
        <v>105</v>
      </c>
      <c r="W268" s="3" t="s">
        <v>971</v>
      </c>
      <c r="X268" s="3" t="s">
        <v>1250</v>
      </c>
      <c r="Y268" s="3" t="s">
        <v>973</v>
      </c>
      <c r="Z268" s="3" t="s">
        <v>979</v>
      </c>
      <c r="AA268" s="3" t="s">
        <v>1251</v>
      </c>
      <c r="AB268" s="9">
        <v>788</v>
      </c>
      <c r="AC268" s="9">
        <v>0</v>
      </c>
      <c r="AD268" s="10" t="s">
        <v>1007</v>
      </c>
      <c r="AE268" s="11" t="s">
        <v>1252</v>
      </c>
      <c r="AF268" s="3" t="s">
        <v>1251</v>
      </c>
      <c r="AG268" s="11" t="s">
        <v>112</v>
      </c>
      <c r="AH268" s="3" t="s">
        <v>113</v>
      </c>
      <c r="AI268" s="4">
        <v>44743</v>
      </c>
      <c r="AJ268" s="4">
        <v>44743</v>
      </c>
      <c r="AK268" s="11" t="s">
        <v>111</v>
      </c>
    </row>
    <row r="269" spans="1:37" ht="15" customHeight="1" x14ac:dyDescent="0.25">
      <c r="A269" s="3" t="s">
        <v>1253</v>
      </c>
      <c r="B269" s="3" t="s">
        <v>90</v>
      </c>
      <c r="C269" s="3" t="s">
        <v>91</v>
      </c>
      <c r="D269" s="3" t="s">
        <v>92</v>
      </c>
      <c r="E269" s="3" t="s">
        <v>93</v>
      </c>
      <c r="F269" s="3" t="s">
        <v>387</v>
      </c>
      <c r="G269" s="3" t="s">
        <v>229</v>
      </c>
      <c r="H269" s="3" t="s">
        <v>464</v>
      </c>
      <c r="I269" s="3" t="s">
        <v>444</v>
      </c>
      <c r="J269" s="3" t="s">
        <v>465</v>
      </c>
      <c r="K269" s="3" t="s">
        <v>466</v>
      </c>
      <c r="L269" s="3" t="s">
        <v>467</v>
      </c>
      <c r="M269" s="3" t="s">
        <v>101</v>
      </c>
      <c r="N269" s="3" t="s">
        <v>133</v>
      </c>
      <c r="O269" s="3" t="s">
        <v>103</v>
      </c>
      <c r="P269" s="8">
        <v>3</v>
      </c>
      <c r="Q269" s="8">
        <v>0</v>
      </c>
      <c r="R269" s="3" t="s">
        <v>104</v>
      </c>
      <c r="S269" s="3" t="s">
        <v>105</v>
      </c>
      <c r="T269" s="3" t="s">
        <v>107</v>
      </c>
      <c r="U269" s="3" t="s">
        <v>104</v>
      </c>
      <c r="V269" s="3" t="s">
        <v>105</v>
      </c>
      <c r="W269" s="3" t="s">
        <v>971</v>
      </c>
      <c r="X269" s="3" t="s">
        <v>1250</v>
      </c>
      <c r="Y269" s="3" t="s">
        <v>973</v>
      </c>
      <c r="Z269" s="3" t="s">
        <v>979</v>
      </c>
      <c r="AA269" s="3" t="s">
        <v>1254</v>
      </c>
      <c r="AB269" s="9">
        <v>8955</v>
      </c>
      <c r="AC269" s="9">
        <v>0</v>
      </c>
      <c r="AD269" s="10" t="s">
        <v>1007</v>
      </c>
      <c r="AE269" s="11" t="s">
        <v>1252</v>
      </c>
      <c r="AF269" s="3" t="s">
        <v>1254</v>
      </c>
      <c r="AG269" s="11" t="s">
        <v>112</v>
      </c>
      <c r="AH269" s="3" t="s">
        <v>113</v>
      </c>
      <c r="AI269" s="4">
        <v>44743</v>
      </c>
      <c r="AJ269" s="4">
        <v>44743</v>
      </c>
      <c r="AK269" s="11" t="s">
        <v>111</v>
      </c>
    </row>
    <row r="270" spans="1:37" ht="15" customHeight="1" x14ac:dyDescent="0.25">
      <c r="A270" s="3" t="s">
        <v>1255</v>
      </c>
      <c r="B270" s="3" t="s">
        <v>90</v>
      </c>
      <c r="C270" s="3" t="s">
        <v>91</v>
      </c>
      <c r="D270" s="3" t="s">
        <v>92</v>
      </c>
      <c r="E270" s="3" t="s">
        <v>93</v>
      </c>
      <c r="F270" s="3" t="s">
        <v>200</v>
      </c>
      <c r="G270" s="3" t="s">
        <v>201</v>
      </c>
      <c r="H270" s="3" t="s">
        <v>202</v>
      </c>
      <c r="I270" s="3" t="s">
        <v>255</v>
      </c>
      <c r="J270" s="3" t="s">
        <v>1256</v>
      </c>
      <c r="K270" s="3" t="s">
        <v>1257</v>
      </c>
      <c r="L270" s="3" t="s">
        <v>1258</v>
      </c>
      <c r="M270" s="3" t="s">
        <v>101</v>
      </c>
      <c r="N270" s="3" t="s">
        <v>133</v>
      </c>
      <c r="O270" s="3" t="s">
        <v>103</v>
      </c>
      <c r="P270" s="8">
        <v>0</v>
      </c>
      <c r="Q270" s="8">
        <v>0</v>
      </c>
      <c r="R270" s="3" t="s">
        <v>104</v>
      </c>
      <c r="S270" s="3" t="s">
        <v>105</v>
      </c>
      <c r="T270" s="3" t="s">
        <v>120</v>
      </c>
      <c r="U270" s="3" t="s">
        <v>104</v>
      </c>
      <c r="V270" s="3" t="s">
        <v>105</v>
      </c>
      <c r="W270" s="3" t="s">
        <v>106</v>
      </c>
      <c r="X270" s="3" t="s">
        <v>207</v>
      </c>
      <c r="Y270" s="3" t="s">
        <v>410</v>
      </c>
      <c r="Z270" s="3" t="s">
        <v>973</v>
      </c>
      <c r="AA270" s="3" t="s">
        <v>1259</v>
      </c>
      <c r="AB270" s="9">
        <v>7373.28</v>
      </c>
      <c r="AC270" s="9">
        <v>0</v>
      </c>
      <c r="AD270" s="10" t="s">
        <v>542</v>
      </c>
      <c r="AE270" s="11" t="s">
        <v>1260</v>
      </c>
      <c r="AF270" s="3" t="s">
        <v>1259</v>
      </c>
      <c r="AG270" s="11" t="s">
        <v>112</v>
      </c>
      <c r="AH270" s="3" t="s">
        <v>113</v>
      </c>
      <c r="AI270" s="4">
        <v>44743</v>
      </c>
      <c r="AJ270" s="4">
        <v>44743</v>
      </c>
      <c r="AK270" s="11" t="s">
        <v>111</v>
      </c>
    </row>
    <row r="271" spans="1:37" ht="15" customHeight="1" x14ac:dyDescent="0.25">
      <c r="A271" s="3" t="s">
        <v>1261</v>
      </c>
      <c r="B271" s="3" t="s">
        <v>90</v>
      </c>
      <c r="C271" s="3" t="s">
        <v>91</v>
      </c>
      <c r="D271" s="3" t="s">
        <v>92</v>
      </c>
      <c r="E271" s="3" t="s">
        <v>93</v>
      </c>
      <c r="F271" s="3" t="s">
        <v>127</v>
      </c>
      <c r="G271" s="3" t="s">
        <v>128</v>
      </c>
      <c r="H271" s="3" t="s">
        <v>128</v>
      </c>
      <c r="I271" s="3" t="s">
        <v>168</v>
      </c>
      <c r="J271" s="3" t="s">
        <v>569</v>
      </c>
      <c r="K271" s="3" t="s">
        <v>118</v>
      </c>
      <c r="L271" s="3" t="s">
        <v>570</v>
      </c>
      <c r="M271" s="3" t="s">
        <v>101</v>
      </c>
      <c r="N271" s="3" t="s">
        <v>133</v>
      </c>
      <c r="O271" s="3" t="s">
        <v>103</v>
      </c>
      <c r="P271" s="8">
        <v>0</v>
      </c>
      <c r="Q271" s="8">
        <v>0</v>
      </c>
      <c r="R271" s="3" t="s">
        <v>104</v>
      </c>
      <c r="S271" s="3" t="s">
        <v>105</v>
      </c>
      <c r="T271" s="3" t="s">
        <v>107</v>
      </c>
      <c r="U271" s="3" t="s">
        <v>104</v>
      </c>
      <c r="V271" s="3" t="s">
        <v>105</v>
      </c>
      <c r="W271" s="3" t="s">
        <v>120</v>
      </c>
      <c r="X271" s="3" t="s">
        <v>1262</v>
      </c>
      <c r="Y271" s="3" t="s">
        <v>1198</v>
      </c>
      <c r="Z271" s="3" t="s">
        <v>1198</v>
      </c>
      <c r="AA271" s="3" t="s">
        <v>1263</v>
      </c>
      <c r="AB271" s="9">
        <v>692</v>
      </c>
      <c r="AC271" s="9">
        <v>0</v>
      </c>
      <c r="AD271" s="10" t="s">
        <v>1198</v>
      </c>
      <c r="AE271" s="11" t="s">
        <v>1264</v>
      </c>
      <c r="AF271" s="3" t="s">
        <v>1263</v>
      </c>
      <c r="AG271" s="11" t="s">
        <v>112</v>
      </c>
      <c r="AH271" s="3" t="s">
        <v>113</v>
      </c>
      <c r="AI271" s="4">
        <v>44743</v>
      </c>
      <c r="AJ271" s="4">
        <v>44743</v>
      </c>
      <c r="AK271" s="11" t="s">
        <v>111</v>
      </c>
    </row>
    <row r="272" spans="1:37" ht="15" customHeight="1" x14ac:dyDescent="0.25">
      <c r="A272" s="3" t="s">
        <v>1265</v>
      </c>
      <c r="B272" s="3" t="s">
        <v>90</v>
      </c>
      <c r="C272" s="3" t="s">
        <v>91</v>
      </c>
      <c r="D272" s="3" t="s">
        <v>92</v>
      </c>
      <c r="E272" s="3" t="s">
        <v>93</v>
      </c>
      <c r="F272" s="3" t="s">
        <v>228</v>
      </c>
      <c r="G272" s="3" t="s">
        <v>229</v>
      </c>
      <c r="H272" s="3" t="s">
        <v>230</v>
      </c>
      <c r="I272" s="3" t="s">
        <v>231</v>
      </c>
      <c r="J272" s="3" t="s">
        <v>232</v>
      </c>
      <c r="K272" s="3" t="s">
        <v>233</v>
      </c>
      <c r="L272" s="3" t="s">
        <v>234</v>
      </c>
      <c r="M272" s="3" t="s">
        <v>101</v>
      </c>
      <c r="N272" s="3" t="s">
        <v>133</v>
      </c>
      <c r="O272" s="3" t="s">
        <v>103</v>
      </c>
      <c r="P272" s="8">
        <v>0</v>
      </c>
      <c r="Q272" s="8">
        <v>0</v>
      </c>
      <c r="R272" s="3" t="s">
        <v>104</v>
      </c>
      <c r="S272" s="3" t="s">
        <v>105</v>
      </c>
      <c r="T272" s="3" t="s">
        <v>107</v>
      </c>
      <c r="U272" s="3" t="s">
        <v>104</v>
      </c>
      <c r="V272" s="3" t="s">
        <v>105</v>
      </c>
      <c r="W272" s="3" t="s">
        <v>106</v>
      </c>
      <c r="X272" s="3" t="s">
        <v>1266</v>
      </c>
      <c r="Y272" s="3" t="s">
        <v>542</v>
      </c>
      <c r="Z272" s="3" t="s">
        <v>789</v>
      </c>
      <c r="AA272" s="3" t="s">
        <v>1267</v>
      </c>
      <c r="AB272" s="9">
        <v>975</v>
      </c>
      <c r="AC272" s="9">
        <v>0</v>
      </c>
      <c r="AD272" s="10" t="s">
        <v>544</v>
      </c>
      <c r="AE272" s="11" t="s">
        <v>1268</v>
      </c>
      <c r="AF272" s="3" t="s">
        <v>1267</v>
      </c>
      <c r="AG272" s="11" t="s">
        <v>112</v>
      </c>
      <c r="AH272" s="3" t="s">
        <v>113</v>
      </c>
      <c r="AI272" s="4">
        <v>44743</v>
      </c>
      <c r="AJ272" s="4">
        <v>44743</v>
      </c>
      <c r="AK272" s="11" t="s">
        <v>111</v>
      </c>
    </row>
    <row r="273" spans="1:37" ht="15" customHeight="1" x14ac:dyDescent="0.25">
      <c r="A273" s="3" t="s">
        <v>1269</v>
      </c>
      <c r="B273" s="3" t="s">
        <v>90</v>
      </c>
      <c r="C273" s="3" t="s">
        <v>91</v>
      </c>
      <c r="D273" s="3" t="s">
        <v>92</v>
      </c>
      <c r="E273" s="3" t="s">
        <v>93</v>
      </c>
      <c r="F273" s="3" t="s">
        <v>200</v>
      </c>
      <c r="G273" s="3" t="s">
        <v>201</v>
      </c>
      <c r="H273" s="3" t="s">
        <v>202</v>
      </c>
      <c r="I273" s="3" t="s">
        <v>1270</v>
      </c>
      <c r="J273" s="3" t="s">
        <v>1271</v>
      </c>
      <c r="K273" s="3" t="s">
        <v>1272</v>
      </c>
      <c r="L273" s="3" t="s">
        <v>216</v>
      </c>
      <c r="M273" s="3" t="s">
        <v>101</v>
      </c>
      <c r="N273" s="3" t="s">
        <v>133</v>
      </c>
      <c r="O273" s="3" t="s">
        <v>103</v>
      </c>
      <c r="P273" s="8">
        <v>0</v>
      </c>
      <c r="Q273" s="8">
        <v>0</v>
      </c>
      <c r="R273" s="3" t="s">
        <v>104</v>
      </c>
      <c r="S273" s="3" t="s">
        <v>105</v>
      </c>
      <c r="T273" s="3" t="s">
        <v>107</v>
      </c>
      <c r="U273" s="3" t="s">
        <v>104</v>
      </c>
      <c r="V273" s="3" t="s">
        <v>105</v>
      </c>
      <c r="W273" s="3" t="s">
        <v>628</v>
      </c>
      <c r="X273" s="3" t="s">
        <v>207</v>
      </c>
      <c r="Y273" s="3" t="s">
        <v>827</v>
      </c>
      <c r="Z273" s="3" t="s">
        <v>827</v>
      </c>
      <c r="AA273" s="3" t="s">
        <v>1273</v>
      </c>
      <c r="AB273" s="9">
        <v>1100</v>
      </c>
      <c r="AC273" s="9">
        <v>0</v>
      </c>
      <c r="AD273" s="10" t="s">
        <v>1274</v>
      </c>
      <c r="AE273" s="11" t="s">
        <v>1275</v>
      </c>
      <c r="AF273" s="3" t="s">
        <v>1273</v>
      </c>
      <c r="AG273" s="11" t="s">
        <v>112</v>
      </c>
      <c r="AH273" s="3" t="s">
        <v>113</v>
      </c>
      <c r="AI273" s="4">
        <v>44743</v>
      </c>
      <c r="AJ273" s="4">
        <v>44743</v>
      </c>
      <c r="AK273" s="11" t="s">
        <v>111</v>
      </c>
    </row>
    <row r="274" spans="1:37" ht="15" customHeight="1" x14ac:dyDescent="0.25">
      <c r="A274" s="3" t="s">
        <v>1276</v>
      </c>
      <c r="B274" s="3" t="s">
        <v>90</v>
      </c>
      <c r="C274" s="3" t="s">
        <v>91</v>
      </c>
      <c r="D274" s="3" t="s">
        <v>92</v>
      </c>
      <c r="E274" s="3" t="s">
        <v>93</v>
      </c>
      <c r="F274" s="3" t="s">
        <v>166</v>
      </c>
      <c r="G274" s="3" t="s">
        <v>167</v>
      </c>
      <c r="H274" s="3" t="s">
        <v>167</v>
      </c>
      <c r="I274" s="3" t="s">
        <v>168</v>
      </c>
      <c r="J274" s="3" t="s">
        <v>169</v>
      </c>
      <c r="K274" s="3" t="s">
        <v>170</v>
      </c>
      <c r="L274" s="3" t="s">
        <v>144</v>
      </c>
      <c r="M274" s="3" t="s">
        <v>101</v>
      </c>
      <c r="N274" s="3" t="s">
        <v>102</v>
      </c>
      <c r="O274" s="3" t="s">
        <v>103</v>
      </c>
      <c r="P274" s="8">
        <v>0</v>
      </c>
      <c r="Q274" s="8">
        <v>0</v>
      </c>
      <c r="R274" s="3" t="s">
        <v>104</v>
      </c>
      <c r="S274" s="3" t="s">
        <v>105</v>
      </c>
      <c r="T274" s="3" t="s">
        <v>107</v>
      </c>
      <c r="U274" s="3" t="s">
        <v>104</v>
      </c>
      <c r="V274" s="3" t="s">
        <v>105</v>
      </c>
      <c r="W274" s="3" t="s">
        <v>194</v>
      </c>
      <c r="X274" s="3" t="s">
        <v>108</v>
      </c>
      <c r="Y274" s="3" t="s">
        <v>1004</v>
      </c>
      <c r="Z274" s="3" t="s">
        <v>1241</v>
      </c>
      <c r="AA274" s="3" t="s">
        <v>1277</v>
      </c>
      <c r="AB274" s="9">
        <v>7630</v>
      </c>
      <c r="AC274" s="9">
        <v>0</v>
      </c>
      <c r="AD274" s="10" t="s">
        <v>111</v>
      </c>
      <c r="AE274" s="11" t="s">
        <v>111</v>
      </c>
      <c r="AF274" s="3" t="s">
        <v>1277</v>
      </c>
      <c r="AG274" s="11" t="s">
        <v>112</v>
      </c>
      <c r="AH274" s="3" t="s">
        <v>113</v>
      </c>
      <c r="AI274" s="4">
        <v>44743</v>
      </c>
      <c r="AJ274" s="4">
        <v>44743</v>
      </c>
      <c r="AK274" s="11" t="s">
        <v>114</v>
      </c>
    </row>
    <row r="275" spans="1:37" ht="15" customHeight="1" x14ac:dyDescent="0.25">
      <c r="A275" s="3" t="s">
        <v>1278</v>
      </c>
      <c r="B275" s="3" t="s">
        <v>90</v>
      </c>
      <c r="C275" s="3" t="s">
        <v>91</v>
      </c>
      <c r="D275" s="3" t="s">
        <v>92</v>
      </c>
      <c r="E275" s="3" t="s">
        <v>93</v>
      </c>
      <c r="F275" s="3" t="s">
        <v>166</v>
      </c>
      <c r="G275" s="3" t="s">
        <v>167</v>
      </c>
      <c r="H275" s="3" t="s">
        <v>167</v>
      </c>
      <c r="I275" s="3" t="s">
        <v>168</v>
      </c>
      <c r="J275" s="3" t="s">
        <v>169</v>
      </c>
      <c r="K275" s="3" t="s">
        <v>170</v>
      </c>
      <c r="L275" s="3" t="s">
        <v>144</v>
      </c>
      <c r="M275" s="3" t="s">
        <v>101</v>
      </c>
      <c r="N275" s="3" t="s">
        <v>102</v>
      </c>
      <c r="O275" s="3" t="s">
        <v>103</v>
      </c>
      <c r="P275" s="8">
        <v>0</v>
      </c>
      <c r="Q275" s="8">
        <v>0</v>
      </c>
      <c r="R275" s="3" t="s">
        <v>104</v>
      </c>
      <c r="S275" s="3" t="s">
        <v>105</v>
      </c>
      <c r="T275" s="3" t="s">
        <v>107</v>
      </c>
      <c r="U275" s="3" t="s">
        <v>104</v>
      </c>
      <c r="V275" s="3" t="s">
        <v>105</v>
      </c>
      <c r="W275" s="3" t="s">
        <v>194</v>
      </c>
      <c r="X275" s="3" t="s">
        <v>108</v>
      </c>
      <c r="Y275" s="3" t="s">
        <v>1004</v>
      </c>
      <c r="Z275" s="3" t="s">
        <v>1241</v>
      </c>
      <c r="AA275" s="3" t="s">
        <v>1279</v>
      </c>
      <c r="AB275" s="9">
        <v>10274.25</v>
      </c>
      <c r="AC275" s="9">
        <v>0</v>
      </c>
      <c r="AD275" s="10" t="s">
        <v>111</v>
      </c>
      <c r="AE275" s="11" t="s">
        <v>111</v>
      </c>
      <c r="AF275" s="3" t="s">
        <v>1279</v>
      </c>
      <c r="AG275" s="11" t="s">
        <v>112</v>
      </c>
      <c r="AH275" s="3" t="s">
        <v>113</v>
      </c>
      <c r="AI275" s="4">
        <v>44743</v>
      </c>
      <c r="AJ275" s="4">
        <v>44743</v>
      </c>
      <c r="AK275" s="11" t="s">
        <v>114</v>
      </c>
    </row>
    <row r="276" spans="1:37" ht="15" customHeight="1" x14ac:dyDescent="0.25">
      <c r="A276" s="3" t="s">
        <v>1280</v>
      </c>
      <c r="B276" s="3" t="s">
        <v>90</v>
      </c>
      <c r="C276" s="3" t="s">
        <v>91</v>
      </c>
      <c r="D276" s="3" t="s">
        <v>92</v>
      </c>
      <c r="E276" s="3" t="s">
        <v>93</v>
      </c>
      <c r="F276" s="3" t="s">
        <v>200</v>
      </c>
      <c r="G276" s="3" t="s">
        <v>201</v>
      </c>
      <c r="H276" s="3" t="s">
        <v>202</v>
      </c>
      <c r="I276" s="3" t="s">
        <v>1270</v>
      </c>
      <c r="J276" s="3" t="s">
        <v>1271</v>
      </c>
      <c r="K276" s="3" t="s">
        <v>1272</v>
      </c>
      <c r="L276" s="3" t="s">
        <v>216</v>
      </c>
      <c r="M276" s="3" t="s">
        <v>101</v>
      </c>
      <c r="N276" s="3" t="s">
        <v>133</v>
      </c>
      <c r="O276" s="3" t="s">
        <v>103</v>
      </c>
      <c r="P276" s="8">
        <v>0</v>
      </c>
      <c r="Q276" s="8">
        <v>0</v>
      </c>
      <c r="R276" s="3" t="s">
        <v>104</v>
      </c>
      <c r="S276" s="3" t="s">
        <v>105</v>
      </c>
      <c r="T276" s="3" t="s">
        <v>107</v>
      </c>
      <c r="U276" s="3" t="s">
        <v>104</v>
      </c>
      <c r="V276" s="3" t="s">
        <v>105</v>
      </c>
      <c r="W276" s="3" t="s">
        <v>1281</v>
      </c>
      <c r="X276" s="3" t="s">
        <v>258</v>
      </c>
      <c r="Y276" s="3" t="s">
        <v>410</v>
      </c>
      <c r="Z276" s="3" t="s">
        <v>979</v>
      </c>
      <c r="AA276" s="3" t="s">
        <v>1282</v>
      </c>
      <c r="AB276" s="9">
        <v>11141.11</v>
      </c>
      <c r="AC276" s="9">
        <v>0</v>
      </c>
      <c r="AD276" s="10" t="s">
        <v>1283</v>
      </c>
      <c r="AE276" s="11" t="s">
        <v>1284</v>
      </c>
      <c r="AF276" s="3" t="s">
        <v>1282</v>
      </c>
      <c r="AG276" s="11" t="s">
        <v>112</v>
      </c>
      <c r="AH276" s="3" t="s">
        <v>113</v>
      </c>
      <c r="AI276" s="4">
        <v>44743</v>
      </c>
      <c r="AJ276" s="4">
        <v>44743</v>
      </c>
      <c r="AK276" s="11" t="s">
        <v>111</v>
      </c>
    </row>
    <row r="277" spans="1:37" ht="15" customHeight="1" x14ac:dyDescent="0.25">
      <c r="A277" s="3" t="s">
        <v>1285</v>
      </c>
      <c r="B277" s="3" t="s">
        <v>90</v>
      </c>
      <c r="C277" s="3" t="s">
        <v>91</v>
      </c>
      <c r="D277" s="3" t="s">
        <v>92</v>
      </c>
      <c r="E277" s="3" t="s">
        <v>492</v>
      </c>
      <c r="F277" s="3" t="s">
        <v>111</v>
      </c>
      <c r="G277" s="3" t="s">
        <v>493</v>
      </c>
      <c r="H277" s="3" t="s">
        <v>493</v>
      </c>
      <c r="I277" s="3" t="s">
        <v>493</v>
      </c>
      <c r="J277" s="3" t="s">
        <v>1238</v>
      </c>
      <c r="K277" s="3" t="s">
        <v>493</v>
      </c>
      <c r="L277" s="3" t="s">
        <v>493</v>
      </c>
      <c r="M277" s="3" t="s">
        <v>101</v>
      </c>
      <c r="N277" s="3" t="s">
        <v>102</v>
      </c>
      <c r="O277" s="3" t="s">
        <v>103</v>
      </c>
      <c r="P277" s="8">
        <v>0</v>
      </c>
      <c r="Q277" s="8">
        <v>0</v>
      </c>
      <c r="R277" s="3" t="s">
        <v>104</v>
      </c>
      <c r="S277" s="3" t="s">
        <v>105</v>
      </c>
      <c r="T277" s="3" t="s">
        <v>107</v>
      </c>
      <c r="U277" s="3" t="s">
        <v>104</v>
      </c>
      <c r="V277" s="3" t="s">
        <v>105</v>
      </c>
      <c r="W277" s="3" t="s">
        <v>120</v>
      </c>
      <c r="X277" s="3" t="s">
        <v>1150</v>
      </c>
      <c r="Y277" s="3" t="s">
        <v>997</v>
      </c>
      <c r="Z277" s="3" t="s">
        <v>998</v>
      </c>
      <c r="AA277" s="3" t="s">
        <v>1286</v>
      </c>
      <c r="AB277" s="9">
        <v>5210</v>
      </c>
      <c r="AC277" s="9">
        <v>0</v>
      </c>
      <c r="AD277" s="10" t="s">
        <v>1241</v>
      </c>
      <c r="AE277" s="11" t="s">
        <v>1287</v>
      </c>
      <c r="AF277" s="3" t="s">
        <v>1286</v>
      </c>
      <c r="AG277" s="11" t="s">
        <v>112</v>
      </c>
      <c r="AH277" s="3" t="s">
        <v>113</v>
      </c>
      <c r="AI277" s="4">
        <v>44743</v>
      </c>
      <c r="AJ277" s="4">
        <v>44743</v>
      </c>
      <c r="AK277" s="11" t="s">
        <v>114</v>
      </c>
    </row>
    <row r="278" spans="1:37" ht="15" customHeight="1" x14ac:dyDescent="0.25">
      <c r="A278" s="3" t="s">
        <v>1288</v>
      </c>
      <c r="B278" s="3" t="s">
        <v>90</v>
      </c>
      <c r="C278" s="3" t="s">
        <v>91</v>
      </c>
      <c r="D278" s="3" t="s">
        <v>92</v>
      </c>
      <c r="E278" s="3" t="s">
        <v>93</v>
      </c>
      <c r="F278" s="3" t="s">
        <v>909</v>
      </c>
      <c r="G278" s="3" t="s">
        <v>910</v>
      </c>
      <c r="H278" s="3" t="s">
        <v>910</v>
      </c>
      <c r="I278" s="3" t="s">
        <v>1289</v>
      </c>
      <c r="J278" s="3" t="s">
        <v>1290</v>
      </c>
      <c r="K278" s="3" t="s">
        <v>144</v>
      </c>
      <c r="L278" s="3" t="s">
        <v>347</v>
      </c>
      <c r="M278" s="3" t="s">
        <v>101</v>
      </c>
      <c r="N278" s="3" t="s">
        <v>102</v>
      </c>
      <c r="O278" s="3" t="s">
        <v>103</v>
      </c>
      <c r="P278" s="8">
        <v>0</v>
      </c>
      <c r="Q278" s="8">
        <v>0</v>
      </c>
      <c r="R278" s="3" t="s">
        <v>104</v>
      </c>
      <c r="S278" s="3" t="s">
        <v>105</v>
      </c>
      <c r="T278" s="3" t="s">
        <v>107</v>
      </c>
      <c r="U278" s="3" t="s">
        <v>104</v>
      </c>
      <c r="V278" s="3" t="s">
        <v>105</v>
      </c>
      <c r="W278" s="3" t="s">
        <v>606</v>
      </c>
      <c r="X278" s="3" t="s">
        <v>1291</v>
      </c>
      <c r="Y278" s="3" t="s">
        <v>541</v>
      </c>
      <c r="Z278" s="3" t="s">
        <v>789</v>
      </c>
      <c r="AA278" s="3" t="s">
        <v>1292</v>
      </c>
      <c r="AB278" s="9">
        <v>588</v>
      </c>
      <c r="AC278" s="9">
        <v>0</v>
      </c>
      <c r="AD278" s="10" t="s">
        <v>111</v>
      </c>
      <c r="AE278" s="11" t="s">
        <v>111</v>
      </c>
      <c r="AF278" s="3" t="s">
        <v>1292</v>
      </c>
      <c r="AG278" s="11" t="s">
        <v>112</v>
      </c>
      <c r="AH278" s="3" t="s">
        <v>113</v>
      </c>
      <c r="AI278" s="4">
        <v>44743</v>
      </c>
      <c r="AJ278" s="4">
        <v>44743</v>
      </c>
      <c r="AK278" s="11" t="s">
        <v>114</v>
      </c>
    </row>
    <row r="279" spans="1:37" ht="15" customHeight="1" x14ac:dyDescent="0.25">
      <c r="A279" s="3" t="s">
        <v>1293</v>
      </c>
      <c r="B279" s="3" t="s">
        <v>90</v>
      </c>
      <c r="C279" s="3" t="s">
        <v>91</v>
      </c>
      <c r="D279" s="3" t="s">
        <v>92</v>
      </c>
      <c r="E279" s="3" t="s">
        <v>492</v>
      </c>
      <c r="F279" s="3" t="s">
        <v>111</v>
      </c>
      <c r="G279" s="3" t="s">
        <v>493</v>
      </c>
      <c r="H279" s="3" t="s">
        <v>493</v>
      </c>
      <c r="I279" s="3" t="s">
        <v>493</v>
      </c>
      <c r="J279" s="3" t="s">
        <v>1238</v>
      </c>
      <c r="K279" s="3" t="s">
        <v>493</v>
      </c>
      <c r="L279" s="3" t="s">
        <v>493</v>
      </c>
      <c r="M279" s="3" t="s">
        <v>101</v>
      </c>
      <c r="N279" s="3" t="s">
        <v>102</v>
      </c>
      <c r="O279" s="3" t="s">
        <v>103</v>
      </c>
      <c r="P279" s="8">
        <v>0</v>
      </c>
      <c r="Q279" s="8">
        <v>0</v>
      </c>
      <c r="R279" s="3" t="s">
        <v>104</v>
      </c>
      <c r="S279" s="3" t="s">
        <v>105</v>
      </c>
      <c r="T279" s="3" t="s">
        <v>107</v>
      </c>
      <c r="U279" s="3" t="s">
        <v>104</v>
      </c>
      <c r="V279" s="3" t="s">
        <v>105</v>
      </c>
      <c r="W279" s="3" t="s">
        <v>120</v>
      </c>
      <c r="X279" s="3" t="s">
        <v>1150</v>
      </c>
      <c r="Y279" s="3" t="s">
        <v>997</v>
      </c>
      <c r="Z279" s="3" t="s">
        <v>998</v>
      </c>
      <c r="AA279" s="3" t="s">
        <v>1294</v>
      </c>
      <c r="AB279" s="9">
        <v>26442.5</v>
      </c>
      <c r="AC279" s="9">
        <v>0</v>
      </c>
      <c r="AD279" s="10" t="s">
        <v>1000</v>
      </c>
      <c r="AE279" s="11" t="s">
        <v>1295</v>
      </c>
      <c r="AF279" s="3" t="s">
        <v>1294</v>
      </c>
      <c r="AG279" s="11" t="s">
        <v>112</v>
      </c>
      <c r="AH279" s="3" t="s">
        <v>113</v>
      </c>
      <c r="AI279" s="4">
        <v>44743</v>
      </c>
      <c r="AJ279" s="4">
        <v>44743</v>
      </c>
      <c r="AK279" s="11" t="s">
        <v>114</v>
      </c>
    </row>
    <row r="280" spans="1:37" ht="15" customHeight="1" x14ac:dyDescent="0.25">
      <c r="A280" s="3" t="s">
        <v>1296</v>
      </c>
      <c r="B280" s="3" t="s">
        <v>90</v>
      </c>
      <c r="C280" s="3" t="s">
        <v>91</v>
      </c>
      <c r="D280" s="3" t="s">
        <v>92</v>
      </c>
      <c r="E280" s="3" t="s">
        <v>492</v>
      </c>
      <c r="F280" s="3" t="s">
        <v>111</v>
      </c>
      <c r="G280" s="3" t="s">
        <v>493</v>
      </c>
      <c r="H280" s="3" t="s">
        <v>493</v>
      </c>
      <c r="I280" s="3" t="s">
        <v>493</v>
      </c>
      <c r="J280" s="3" t="s">
        <v>1238</v>
      </c>
      <c r="K280" s="3" t="s">
        <v>493</v>
      </c>
      <c r="L280" s="3" t="s">
        <v>493</v>
      </c>
      <c r="M280" s="3" t="s">
        <v>101</v>
      </c>
      <c r="N280" s="3" t="s">
        <v>102</v>
      </c>
      <c r="O280" s="3" t="s">
        <v>103</v>
      </c>
      <c r="P280" s="8">
        <v>0</v>
      </c>
      <c r="Q280" s="8">
        <v>0</v>
      </c>
      <c r="R280" s="3" t="s">
        <v>104</v>
      </c>
      <c r="S280" s="3" t="s">
        <v>105</v>
      </c>
      <c r="T280" s="3" t="s">
        <v>107</v>
      </c>
      <c r="U280" s="3" t="s">
        <v>104</v>
      </c>
      <c r="V280" s="3" t="s">
        <v>105</v>
      </c>
      <c r="W280" s="3" t="s">
        <v>120</v>
      </c>
      <c r="X280" s="3" t="s">
        <v>1150</v>
      </c>
      <c r="Y280" s="3" t="s">
        <v>997</v>
      </c>
      <c r="Z280" s="3" t="s">
        <v>998</v>
      </c>
      <c r="AA280" s="3" t="s">
        <v>1297</v>
      </c>
      <c r="AB280" s="9">
        <v>26442.5</v>
      </c>
      <c r="AC280" s="9">
        <v>0</v>
      </c>
      <c r="AD280" s="10" t="s">
        <v>1000</v>
      </c>
      <c r="AE280" s="11" t="s">
        <v>1298</v>
      </c>
      <c r="AF280" s="3" t="s">
        <v>1297</v>
      </c>
      <c r="AG280" s="11" t="s">
        <v>112</v>
      </c>
      <c r="AH280" s="3" t="s">
        <v>113</v>
      </c>
      <c r="AI280" s="4">
        <v>44743</v>
      </c>
      <c r="AJ280" s="4">
        <v>44743</v>
      </c>
      <c r="AK280" s="11" t="s">
        <v>114</v>
      </c>
    </row>
    <row r="281" spans="1:37" ht="15" customHeight="1" x14ac:dyDescent="0.25">
      <c r="A281" s="3" t="s">
        <v>1299</v>
      </c>
      <c r="B281" s="3" t="s">
        <v>90</v>
      </c>
      <c r="C281" s="3" t="s">
        <v>91</v>
      </c>
      <c r="D281" s="3" t="s">
        <v>92</v>
      </c>
      <c r="E281" s="3" t="s">
        <v>93</v>
      </c>
      <c r="F281" s="3" t="s">
        <v>1300</v>
      </c>
      <c r="G281" s="3" t="s">
        <v>1301</v>
      </c>
      <c r="H281" s="3" t="s">
        <v>1301</v>
      </c>
      <c r="I281" s="3" t="s">
        <v>249</v>
      </c>
      <c r="J281" s="3" t="s">
        <v>688</v>
      </c>
      <c r="K281" s="3" t="s">
        <v>183</v>
      </c>
      <c r="L281" s="3" t="s">
        <v>1302</v>
      </c>
      <c r="M281" s="3" t="s">
        <v>101</v>
      </c>
      <c r="N281" s="3" t="s">
        <v>133</v>
      </c>
      <c r="O281" s="3" t="s">
        <v>103</v>
      </c>
      <c r="P281" s="8">
        <v>0</v>
      </c>
      <c r="Q281" s="8">
        <v>0</v>
      </c>
      <c r="R281" s="3" t="s">
        <v>104</v>
      </c>
      <c r="S281" s="3" t="s">
        <v>105</v>
      </c>
      <c r="T281" s="3" t="s">
        <v>107</v>
      </c>
      <c r="U281" s="3" t="s">
        <v>104</v>
      </c>
      <c r="V281" s="3" t="s">
        <v>105</v>
      </c>
      <c r="W281" s="3" t="s">
        <v>120</v>
      </c>
      <c r="X281" s="3" t="s">
        <v>1303</v>
      </c>
      <c r="Y281" s="3" t="s">
        <v>979</v>
      </c>
      <c r="Z281" s="3" t="s">
        <v>1198</v>
      </c>
      <c r="AA281" s="3" t="s">
        <v>1304</v>
      </c>
      <c r="AB281" s="9">
        <v>1074</v>
      </c>
      <c r="AC281" s="9">
        <v>0</v>
      </c>
      <c r="AD281" s="10" t="s">
        <v>979</v>
      </c>
      <c r="AE281" s="11" t="s">
        <v>1305</v>
      </c>
      <c r="AF281" s="3" t="s">
        <v>1304</v>
      </c>
      <c r="AG281" s="11" t="s">
        <v>112</v>
      </c>
      <c r="AH281" s="3" t="s">
        <v>113</v>
      </c>
      <c r="AI281" s="4">
        <v>44743</v>
      </c>
      <c r="AJ281" s="4">
        <v>44743</v>
      </c>
      <c r="AK281" s="11" t="s">
        <v>111</v>
      </c>
    </row>
    <row r="282" spans="1:37" ht="15" customHeight="1" x14ac:dyDescent="0.25">
      <c r="A282" s="3" t="s">
        <v>1306</v>
      </c>
      <c r="B282" s="3" t="s">
        <v>90</v>
      </c>
      <c r="C282" s="3" t="s">
        <v>91</v>
      </c>
      <c r="D282" s="3" t="s">
        <v>92</v>
      </c>
      <c r="E282" s="3" t="s">
        <v>93</v>
      </c>
      <c r="F282" s="3" t="s">
        <v>211</v>
      </c>
      <c r="G282" s="3" t="s">
        <v>1134</v>
      </c>
      <c r="H282" s="3" t="s">
        <v>1135</v>
      </c>
      <c r="I282" s="3" t="s">
        <v>1136</v>
      </c>
      <c r="J282" s="3" t="s">
        <v>1137</v>
      </c>
      <c r="K282" s="3" t="s">
        <v>1138</v>
      </c>
      <c r="L282" s="3" t="s">
        <v>672</v>
      </c>
      <c r="M282" s="3" t="s">
        <v>101</v>
      </c>
      <c r="N282" s="3" t="s">
        <v>133</v>
      </c>
      <c r="O282" s="3" t="s">
        <v>103</v>
      </c>
      <c r="P282" s="8">
        <v>0</v>
      </c>
      <c r="Q282" s="8">
        <v>0</v>
      </c>
      <c r="R282" s="3" t="s">
        <v>104</v>
      </c>
      <c r="S282" s="3" t="s">
        <v>105</v>
      </c>
      <c r="T282" s="3" t="s">
        <v>107</v>
      </c>
      <c r="U282" s="3" t="s">
        <v>104</v>
      </c>
      <c r="V282" s="3" t="s">
        <v>105</v>
      </c>
      <c r="W282" s="3" t="s">
        <v>366</v>
      </c>
      <c r="X282" s="3" t="s">
        <v>485</v>
      </c>
      <c r="Y282" s="3" t="s">
        <v>827</v>
      </c>
      <c r="Z282" s="3" t="s">
        <v>582</v>
      </c>
      <c r="AA282" s="3" t="s">
        <v>1307</v>
      </c>
      <c r="AB282" s="9">
        <v>2285.9699999999998</v>
      </c>
      <c r="AC282" s="9">
        <v>0</v>
      </c>
      <c r="AD282" s="10" t="s">
        <v>602</v>
      </c>
      <c r="AE282" s="11" t="s">
        <v>1308</v>
      </c>
      <c r="AF282" s="3" t="s">
        <v>1307</v>
      </c>
      <c r="AG282" s="11" t="s">
        <v>112</v>
      </c>
      <c r="AH282" s="3" t="s">
        <v>113</v>
      </c>
      <c r="AI282" s="4">
        <v>44743</v>
      </c>
      <c r="AJ282" s="4">
        <v>44743</v>
      </c>
      <c r="AK282" s="11" t="s">
        <v>111</v>
      </c>
    </row>
    <row r="283" spans="1:37" ht="15" customHeight="1" x14ac:dyDescent="0.25">
      <c r="A283" s="3" t="s">
        <v>1309</v>
      </c>
      <c r="B283" s="3" t="s">
        <v>90</v>
      </c>
      <c r="C283" s="3" t="s">
        <v>91</v>
      </c>
      <c r="D283" s="3" t="s">
        <v>92</v>
      </c>
      <c r="E283" s="3" t="s">
        <v>93</v>
      </c>
      <c r="F283" s="3" t="s">
        <v>211</v>
      </c>
      <c r="G283" s="3" t="s">
        <v>1134</v>
      </c>
      <c r="H283" s="3" t="s">
        <v>1135</v>
      </c>
      <c r="I283" s="3" t="s">
        <v>1136</v>
      </c>
      <c r="J283" s="3" t="s">
        <v>1137</v>
      </c>
      <c r="K283" s="3" t="s">
        <v>1138</v>
      </c>
      <c r="L283" s="3" t="s">
        <v>672</v>
      </c>
      <c r="M283" s="3" t="s">
        <v>101</v>
      </c>
      <c r="N283" s="3" t="s">
        <v>133</v>
      </c>
      <c r="O283" s="3" t="s">
        <v>103</v>
      </c>
      <c r="P283" s="8">
        <v>0</v>
      </c>
      <c r="Q283" s="8">
        <v>0</v>
      </c>
      <c r="R283" s="3" t="s">
        <v>104</v>
      </c>
      <c r="S283" s="3" t="s">
        <v>105</v>
      </c>
      <c r="T283" s="3" t="s">
        <v>107</v>
      </c>
      <c r="U283" s="3" t="s">
        <v>104</v>
      </c>
      <c r="V283" s="3" t="s">
        <v>105</v>
      </c>
      <c r="W283" s="3" t="s">
        <v>120</v>
      </c>
      <c r="X283" s="3" t="s">
        <v>1310</v>
      </c>
      <c r="Y283" s="3" t="s">
        <v>1056</v>
      </c>
      <c r="Z283" s="3" t="s">
        <v>1218</v>
      </c>
      <c r="AA283" s="3" t="s">
        <v>1311</v>
      </c>
      <c r="AB283" s="9">
        <v>868</v>
      </c>
      <c r="AC283" s="9">
        <v>0</v>
      </c>
      <c r="AD283" s="10" t="s">
        <v>501</v>
      </c>
      <c r="AE283" s="11" t="s">
        <v>1312</v>
      </c>
      <c r="AF283" s="3" t="s">
        <v>1311</v>
      </c>
      <c r="AG283" s="11" t="s">
        <v>112</v>
      </c>
      <c r="AH283" s="3" t="s">
        <v>113</v>
      </c>
      <c r="AI283" s="4">
        <v>44743</v>
      </c>
      <c r="AJ283" s="4">
        <v>44743</v>
      </c>
      <c r="AK283" s="11" t="s">
        <v>111</v>
      </c>
    </row>
    <row r="284" spans="1:37" ht="15" customHeight="1" x14ac:dyDescent="0.25">
      <c r="A284" s="3" t="s">
        <v>1313</v>
      </c>
      <c r="B284" s="3" t="s">
        <v>90</v>
      </c>
      <c r="C284" s="3" t="s">
        <v>91</v>
      </c>
      <c r="D284" s="3" t="s">
        <v>92</v>
      </c>
      <c r="E284" s="3" t="s">
        <v>93</v>
      </c>
      <c r="F284" s="3" t="s">
        <v>211</v>
      </c>
      <c r="G284" s="3" t="s">
        <v>1134</v>
      </c>
      <c r="H284" s="3" t="s">
        <v>1135</v>
      </c>
      <c r="I284" s="3" t="s">
        <v>1136</v>
      </c>
      <c r="J284" s="3" t="s">
        <v>1137</v>
      </c>
      <c r="K284" s="3" t="s">
        <v>1138</v>
      </c>
      <c r="L284" s="3" t="s">
        <v>672</v>
      </c>
      <c r="M284" s="3" t="s">
        <v>101</v>
      </c>
      <c r="N284" s="3" t="s">
        <v>133</v>
      </c>
      <c r="O284" s="3" t="s">
        <v>103</v>
      </c>
      <c r="P284" s="8">
        <v>0</v>
      </c>
      <c r="Q284" s="8">
        <v>0</v>
      </c>
      <c r="R284" s="3" t="s">
        <v>104</v>
      </c>
      <c r="S284" s="3" t="s">
        <v>105</v>
      </c>
      <c r="T284" s="3" t="s">
        <v>107</v>
      </c>
      <c r="U284" s="3" t="s">
        <v>104</v>
      </c>
      <c r="V284" s="3" t="s">
        <v>105</v>
      </c>
      <c r="W284" s="3" t="s">
        <v>120</v>
      </c>
      <c r="X284" s="3" t="s">
        <v>1310</v>
      </c>
      <c r="Y284" s="3" t="s">
        <v>1056</v>
      </c>
      <c r="Z284" s="3" t="s">
        <v>1218</v>
      </c>
      <c r="AA284" s="3" t="s">
        <v>1314</v>
      </c>
      <c r="AB284" s="9">
        <v>1761</v>
      </c>
      <c r="AC284" s="9">
        <v>0</v>
      </c>
      <c r="AD284" s="10" t="s">
        <v>501</v>
      </c>
      <c r="AE284" s="11" t="s">
        <v>1312</v>
      </c>
      <c r="AF284" s="3" t="s">
        <v>1314</v>
      </c>
      <c r="AG284" s="11" t="s">
        <v>112</v>
      </c>
      <c r="AH284" s="3" t="s">
        <v>113</v>
      </c>
      <c r="AI284" s="4">
        <v>44743</v>
      </c>
      <c r="AJ284" s="4">
        <v>44743</v>
      </c>
      <c r="AK284" s="11" t="s">
        <v>111</v>
      </c>
    </row>
    <row r="285" spans="1:37" ht="15" customHeight="1" x14ac:dyDescent="0.25">
      <c r="A285" s="3" t="s">
        <v>1315</v>
      </c>
      <c r="B285" s="3" t="s">
        <v>90</v>
      </c>
      <c r="C285" s="3" t="s">
        <v>91</v>
      </c>
      <c r="D285" s="3" t="s">
        <v>92</v>
      </c>
      <c r="E285" s="3" t="s">
        <v>93</v>
      </c>
      <c r="F285" s="3" t="s">
        <v>1316</v>
      </c>
      <c r="G285" s="3" t="s">
        <v>1317</v>
      </c>
      <c r="H285" s="3" t="s">
        <v>1317</v>
      </c>
      <c r="I285" s="3" t="s">
        <v>1136</v>
      </c>
      <c r="J285" s="3" t="s">
        <v>1318</v>
      </c>
      <c r="K285" s="3" t="s">
        <v>1319</v>
      </c>
      <c r="L285" s="3" t="s">
        <v>1320</v>
      </c>
      <c r="M285" s="3" t="s">
        <v>101</v>
      </c>
      <c r="N285" s="3" t="s">
        <v>133</v>
      </c>
      <c r="O285" s="3" t="s">
        <v>103</v>
      </c>
      <c r="P285" s="8">
        <v>0</v>
      </c>
      <c r="Q285" s="8">
        <v>0</v>
      </c>
      <c r="R285" s="3" t="s">
        <v>104</v>
      </c>
      <c r="S285" s="3" t="s">
        <v>105</v>
      </c>
      <c r="T285" s="3" t="s">
        <v>107</v>
      </c>
      <c r="U285" s="3" t="s">
        <v>104</v>
      </c>
      <c r="V285" s="3" t="s">
        <v>105</v>
      </c>
      <c r="W285" s="3" t="s">
        <v>292</v>
      </c>
      <c r="X285" s="3" t="s">
        <v>1321</v>
      </c>
      <c r="Y285" s="3" t="s">
        <v>1322</v>
      </c>
      <c r="Z285" s="3" t="s">
        <v>1323</v>
      </c>
      <c r="AA285" s="3" t="s">
        <v>1324</v>
      </c>
      <c r="AB285" s="9">
        <v>684</v>
      </c>
      <c r="AC285" s="9">
        <v>0</v>
      </c>
      <c r="AD285" s="10" t="s">
        <v>1325</v>
      </c>
      <c r="AE285" s="11" t="s">
        <v>1326</v>
      </c>
      <c r="AF285" s="3" t="s">
        <v>1324</v>
      </c>
      <c r="AG285" s="11" t="s">
        <v>112</v>
      </c>
      <c r="AH285" s="3" t="s">
        <v>113</v>
      </c>
      <c r="AI285" s="4">
        <v>44743</v>
      </c>
      <c r="AJ285" s="4">
        <v>44743</v>
      </c>
      <c r="AK285" s="11" t="s">
        <v>111</v>
      </c>
    </row>
    <row r="286" spans="1:37" ht="15" customHeight="1" x14ac:dyDescent="0.25">
      <c r="A286" s="3" t="s">
        <v>1327</v>
      </c>
      <c r="B286" s="3" t="s">
        <v>90</v>
      </c>
      <c r="C286" s="3" t="s">
        <v>91</v>
      </c>
      <c r="D286" s="3" t="s">
        <v>92</v>
      </c>
      <c r="E286" s="3" t="s">
        <v>93</v>
      </c>
      <c r="F286" s="3" t="s">
        <v>1316</v>
      </c>
      <c r="G286" s="3" t="s">
        <v>1317</v>
      </c>
      <c r="H286" s="3" t="s">
        <v>1317</v>
      </c>
      <c r="I286" s="3" t="s">
        <v>1136</v>
      </c>
      <c r="J286" s="3" t="s">
        <v>1318</v>
      </c>
      <c r="K286" s="3" t="s">
        <v>1319</v>
      </c>
      <c r="L286" s="3" t="s">
        <v>1320</v>
      </c>
      <c r="M286" s="3" t="s">
        <v>101</v>
      </c>
      <c r="N286" s="3" t="s">
        <v>133</v>
      </c>
      <c r="O286" s="3" t="s">
        <v>103</v>
      </c>
      <c r="P286" s="8">
        <v>0</v>
      </c>
      <c r="Q286" s="8">
        <v>0</v>
      </c>
      <c r="R286" s="3" t="s">
        <v>104</v>
      </c>
      <c r="S286" s="3" t="s">
        <v>105</v>
      </c>
      <c r="T286" s="3" t="s">
        <v>107</v>
      </c>
      <c r="U286" s="3" t="s">
        <v>104</v>
      </c>
      <c r="V286" s="3" t="s">
        <v>105</v>
      </c>
      <c r="W286" s="3" t="s">
        <v>292</v>
      </c>
      <c r="X286" s="3" t="s">
        <v>1321</v>
      </c>
      <c r="Y286" s="3" t="s">
        <v>1322</v>
      </c>
      <c r="Z286" s="3" t="s">
        <v>1323</v>
      </c>
      <c r="AA286" s="3" t="s">
        <v>1328</v>
      </c>
      <c r="AB286" s="9">
        <v>594.99</v>
      </c>
      <c r="AC286" s="9">
        <v>0</v>
      </c>
      <c r="AD286" s="10" t="s">
        <v>1325</v>
      </c>
      <c r="AE286" s="11" t="s">
        <v>1326</v>
      </c>
      <c r="AF286" s="3" t="s">
        <v>1328</v>
      </c>
      <c r="AG286" s="11" t="s">
        <v>112</v>
      </c>
      <c r="AH286" s="3" t="s">
        <v>113</v>
      </c>
      <c r="AI286" s="4">
        <v>44743</v>
      </c>
      <c r="AJ286" s="4">
        <v>44743</v>
      </c>
      <c r="AK286" s="11" t="s">
        <v>111</v>
      </c>
    </row>
    <row r="287" spans="1:37" ht="15" customHeight="1" x14ac:dyDescent="0.25">
      <c r="A287" s="3" t="s">
        <v>1329</v>
      </c>
      <c r="B287" s="3" t="s">
        <v>90</v>
      </c>
      <c r="C287" s="3" t="s">
        <v>91</v>
      </c>
      <c r="D287" s="3" t="s">
        <v>92</v>
      </c>
      <c r="E287" s="3" t="s">
        <v>93</v>
      </c>
      <c r="F287" s="3" t="s">
        <v>179</v>
      </c>
      <c r="G287" s="3" t="s">
        <v>180</v>
      </c>
      <c r="H287" s="3" t="s">
        <v>180</v>
      </c>
      <c r="I287" s="3" t="s">
        <v>155</v>
      </c>
      <c r="J287" s="3" t="s">
        <v>351</v>
      </c>
      <c r="K287" s="3" t="s">
        <v>352</v>
      </c>
      <c r="L287" s="3" t="s">
        <v>353</v>
      </c>
      <c r="M287" s="3" t="s">
        <v>101</v>
      </c>
      <c r="N287" s="3" t="s">
        <v>133</v>
      </c>
      <c r="O287" s="3" t="s">
        <v>103</v>
      </c>
      <c r="P287" s="8">
        <v>0</v>
      </c>
      <c r="Q287" s="8">
        <v>0</v>
      </c>
      <c r="R287" s="3" t="s">
        <v>104</v>
      </c>
      <c r="S287" s="3" t="s">
        <v>105</v>
      </c>
      <c r="T287" s="3" t="s">
        <v>107</v>
      </c>
      <c r="U287" s="3" t="s">
        <v>104</v>
      </c>
      <c r="V287" s="3" t="s">
        <v>105</v>
      </c>
      <c r="W287" s="3" t="s">
        <v>1330</v>
      </c>
      <c r="X287" s="3" t="s">
        <v>1331</v>
      </c>
      <c r="Y287" s="3" t="s">
        <v>596</v>
      </c>
      <c r="Z287" s="3" t="s">
        <v>499</v>
      </c>
      <c r="AA287" s="3" t="s">
        <v>1332</v>
      </c>
      <c r="AB287" s="9">
        <v>662</v>
      </c>
      <c r="AC287" s="9">
        <v>0</v>
      </c>
      <c r="AD287" s="10" t="s">
        <v>618</v>
      </c>
      <c r="AE287" s="11" t="s">
        <v>1333</v>
      </c>
      <c r="AF287" s="3" t="s">
        <v>1332</v>
      </c>
      <c r="AG287" s="11" t="s">
        <v>112</v>
      </c>
      <c r="AH287" s="3" t="s">
        <v>113</v>
      </c>
      <c r="AI287" s="4">
        <v>44743</v>
      </c>
      <c r="AJ287" s="4">
        <v>44743</v>
      </c>
      <c r="AK287" s="11" t="s">
        <v>111</v>
      </c>
    </row>
    <row r="288" spans="1:37" ht="15" customHeight="1" x14ac:dyDescent="0.25">
      <c r="A288" s="3" t="s">
        <v>1334</v>
      </c>
      <c r="B288" s="3" t="s">
        <v>90</v>
      </c>
      <c r="C288" s="3" t="s">
        <v>91</v>
      </c>
      <c r="D288" s="3" t="s">
        <v>92</v>
      </c>
      <c r="E288" s="3" t="s">
        <v>93</v>
      </c>
      <c r="F288" s="3" t="s">
        <v>200</v>
      </c>
      <c r="G288" s="3" t="s">
        <v>201</v>
      </c>
      <c r="H288" s="3" t="s">
        <v>202</v>
      </c>
      <c r="I288" s="3" t="s">
        <v>1335</v>
      </c>
      <c r="J288" s="3" t="s">
        <v>1336</v>
      </c>
      <c r="K288" s="3" t="s">
        <v>913</v>
      </c>
      <c r="L288" s="3" t="s">
        <v>1337</v>
      </c>
      <c r="M288" s="3" t="s">
        <v>101</v>
      </c>
      <c r="N288" s="3" t="s">
        <v>133</v>
      </c>
      <c r="O288" s="3" t="s">
        <v>103</v>
      </c>
      <c r="P288" s="8">
        <v>0</v>
      </c>
      <c r="Q288" s="8">
        <v>0</v>
      </c>
      <c r="R288" s="3" t="s">
        <v>104</v>
      </c>
      <c r="S288" s="3" t="s">
        <v>105</v>
      </c>
      <c r="T288" s="3" t="s">
        <v>292</v>
      </c>
      <c r="U288" s="3" t="s">
        <v>104</v>
      </c>
      <c r="V288" s="3" t="s">
        <v>105</v>
      </c>
      <c r="W288" s="3" t="s">
        <v>628</v>
      </c>
      <c r="X288" s="3" t="s">
        <v>207</v>
      </c>
      <c r="Y288" s="3" t="s">
        <v>596</v>
      </c>
      <c r="Z288" s="3" t="s">
        <v>532</v>
      </c>
      <c r="AA288" s="3" t="s">
        <v>1338</v>
      </c>
      <c r="AB288" s="9">
        <v>515</v>
      </c>
      <c r="AC288" s="9">
        <v>0</v>
      </c>
      <c r="AD288" s="10" t="s">
        <v>246</v>
      </c>
      <c r="AE288" s="11" t="s">
        <v>1339</v>
      </c>
      <c r="AF288" s="3" t="s">
        <v>1338</v>
      </c>
      <c r="AG288" s="11" t="s">
        <v>112</v>
      </c>
      <c r="AH288" s="3" t="s">
        <v>113</v>
      </c>
      <c r="AI288" s="4">
        <v>44743</v>
      </c>
      <c r="AJ288" s="4">
        <v>44743</v>
      </c>
      <c r="AK288" s="11" t="s">
        <v>111</v>
      </c>
    </row>
    <row r="289" spans="1:37" ht="15" customHeight="1" x14ac:dyDescent="0.25">
      <c r="A289" s="3" t="s">
        <v>1340</v>
      </c>
      <c r="B289" s="3" t="s">
        <v>90</v>
      </c>
      <c r="C289" s="3" t="s">
        <v>91</v>
      </c>
      <c r="D289" s="3" t="s">
        <v>92</v>
      </c>
      <c r="E289" s="3" t="s">
        <v>93</v>
      </c>
      <c r="F289" s="3" t="s">
        <v>153</v>
      </c>
      <c r="G289" s="3" t="s">
        <v>154</v>
      </c>
      <c r="H289" s="3" t="s">
        <v>154</v>
      </c>
      <c r="I289" s="3" t="s">
        <v>155</v>
      </c>
      <c r="J289" s="3" t="s">
        <v>156</v>
      </c>
      <c r="K289" s="3" t="s">
        <v>157</v>
      </c>
      <c r="L289" s="3" t="s">
        <v>158</v>
      </c>
      <c r="M289" s="3" t="s">
        <v>101</v>
      </c>
      <c r="N289" s="3" t="s">
        <v>133</v>
      </c>
      <c r="O289" s="3" t="s">
        <v>103</v>
      </c>
      <c r="P289" s="8">
        <v>0</v>
      </c>
      <c r="Q289" s="8">
        <v>0</v>
      </c>
      <c r="R289" s="3" t="s">
        <v>104</v>
      </c>
      <c r="S289" s="3" t="s">
        <v>105</v>
      </c>
      <c r="T289" s="3" t="s">
        <v>107</v>
      </c>
      <c r="U289" s="3" t="s">
        <v>104</v>
      </c>
      <c r="V289" s="3" t="s">
        <v>105</v>
      </c>
      <c r="W289" s="3" t="s">
        <v>120</v>
      </c>
      <c r="X289" s="3" t="s">
        <v>1246</v>
      </c>
      <c r="Y289" s="3" t="s">
        <v>1247</v>
      </c>
      <c r="Z289" s="3" t="s">
        <v>1247</v>
      </c>
      <c r="AA289" s="3" t="s">
        <v>1341</v>
      </c>
      <c r="AB289" s="9">
        <v>549.99</v>
      </c>
      <c r="AC289" s="9">
        <v>0</v>
      </c>
      <c r="AD289" s="10" t="s">
        <v>111</v>
      </c>
      <c r="AE289" s="11" t="s">
        <v>111</v>
      </c>
      <c r="AF289" s="3" t="s">
        <v>1341</v>
      </c>
      <c r="AG289" s="11" t="s">
        <v>112</v>
      </c>
      <c r="AH289" s="3" t="s">
        <v>113</v>
      </c>
      <c r="AI289" s="4">
        <v>44743</v>
      </c>
      <c r="AJ289" s="4">
        <v>44743</v>
      </c>
      <c r="AK289" s="11" t="s">
        <v>114</v>
      </c>
    </row>
    <row r="290" spans="1:37" ht="15" customHeight="1" x14ac:dyDescent="0.25">
      <c r="A290" s="3" t="s">
        <v>1342</v>
      </c>
      <c r="B290" s="3" t="s">
        <v>90</v>
      </c>
      <c r="C290" s="3" t="s">
        <v>91</v>
      </c>
      <c r="D290" s="3" t="s">
        <v>92</v>
      </c>
      <c r="E290" s="3" t="s">
        <v>492</v>
      </c>
      <c r="F290" s="3" t="s">
        <v>111</v>
      </c>
      <c r="G290" s="3" t="s">
        <v>493</v>
      </c>
      <c r="H290" s="3" t="s">
        <v>493</v>
      </c>
      <c r="I290" s="3" t="s">
        <v>493</v>
      </c>
      <c r="J290" s="3" t="s">
        <v>1343</v>
      </c>
      <c r="K290" s="3" t="s">
        <v>1344</v>
      </c>
      <c r="L290" s="3" t="s">
        <v>886</v>
      </c>
      <c r="M290" s="3" t="s">
        <v>101</v>
      </c>
      <c r="N290" s="3" t="s">
        <v>133</v>
      </c>
      <c r="O290" s="3" t="s">
        <v>103</v>
      </c>
      <c r="P290" s="8">
        <v>0</v>
      </c>
      <c r="Q290" s="8">
        <v>0</v>
      </c>
      <c r="R290" s="3" t="s">
        <v>104</v>
      </c>
      <c r="S290" s="3" t="s">
        <v>105</v>
      </c>
      <c r="T290" s="3" t="s">
        <v>107</v>
      </c>
      <c r="U290" s="3" t="s">
        <v>104</v>
      </c>
      <c r="V290" s="3" t="s">
        <v>105</v>
      </c>
      <c r="W290" s="3" t="s">
        <v>184</v>
      </c>
      <c r="X290" s="3" t="s">
        <v>1150</v>
      </c>
      <c r="Y290" s="3" t="s">
        <v>1221</v>
      </c>
      <c r="Z290" s="3" t="s">
        <v>1219</v>
      </c>
      <c r="AA290" s="3" t="s">
        <v>1345</v>
      </c>
      <c r="AB290" s="9">
        <v>26137.5</v>
      </c>
      <c r="AC290" s="9">
        <v>0</v>
      </c>
      <c r="AD290" s="10" t="s">
        <v>1058</v>
      </c>
      <c r="AE290" s="11" t="s">
        <v>1346</v>
      </c>
      <c r="AF290" s="3" t="s">
        <v>1345</v>
      </c>
      <c r="AG290" s="11" t="s">
        <v>112</v>
      </c>
      <c r="AH290" s="3" t="s">
        <v>113</v>
      </c>
      <c r="AI290" s="4">
        <v>44743</v>
      </c>
      <c r="AJ290" s="4">
        <v>44743</v>
      </c>
      <c r="AK290" s="11" t="s">
        <v>114</v>
      </c>
    </row>
    <row r="291" spans="1:37" ht="15" customHeight="1" x14ac:dyDescent="0.25">
      <c r="A291" s="3" t="s">
        <v>1347</v>
      </c>
      <c r="B291" s="3" t="s">
        <v>90</v>
      </c>
      <c r="C291" s="3" t="s">
        <v>91</v>
      </c>
      <c r="D291" s="3" t="s">
        <v>92</v>
      </c>
      <c r="E291" s="3" t="s">
        <v>492</v>
      </c>
      <c r="F291" s="3" t="s">
        <v>111</v>
      </c>
      <c r="G291" s="3" t="s">
        <v>493</v>
      </c>
      <c r="H291" s="3" t="s">
        <v>493</v>
      </c>
      <c r="I291" s="3" t="s">
        <v>493</v>
      </c>
      <c r="J291" s="3" t="s">
        <v>1348</v>
      </c>
      <c r="K291" s="3" t="s">
        <v>1349</v>
      </c>
      <c r="L291" s="3" t="s">
        <v>1350</v>
      </c>
      <c r="M291" s="3" t="s">
        <v>101</v>
      </c>
      <c r="N291" s="3" t="s">
        <v>133</v>
      </c>
      <c r="O291" s="3" t="s">
        <v>103</v>
      </c>
      <c r="P291" s="8">
        <v>0</v>
      </c>
      <c r="Q291" s="8">
        <v>0</v>
      </c>
      <c r="R291" s="3" t="s">
        <v>104</v>
      </c>
      <c r="S291" s="3" t="s">
        <v>105</v>
      </c>
      <c r="T291" s="3" t="s">
        <v>107</v>
      </c>
      <c r="U291" s="3" t="s">
        <v>104</v>
      </c>
      <c r="V291" s="3" t="s">
        <v>105</v>
      </c>
      <c r="W291" s="3" t="s">
        <v>120</v>
      </c>
      <c r="X291" s="3" t="s">
        <v>1150</v>
      </c>
      <c r="Y291" s="3" t="s">
        <v>997</v>
      </c>
      <c r="Z291" s="3" t="s">
        <v>998</v>
      </c>
      <c r="AA291" s="3" t="s">
        <v>1351</v>
      </c>
      <c r="AB291" s="9">
        <v>3395</v>
      </c>
      <c r="AC291" s="9">
        <v>0</v>
      </c>
      <c r="AD291" s="10" t="s">
        <v>1241</v>
      </c>
      <c r="AE291" s="11" t="s">
        <v>1352</v>
      </c>
      <c r="AF291" s="3" t="s">
        <v>1351</v>
      </c>
      <c r="AG291" s="11" t="s">
        <v>112</v>
      </c>
      <c r="AH291" s="3" t="s">
        <v>113</v>
      </c>
      <c r="AI291" s="4">
        <v>44743</v>
      </c>
      <c r="AJ291" s="4">
        <v>44743</v>
      </c>
      <c r="AK291" s="11" t="s">
        <v>114</v>
      </c>
    </row>
    <row r="292" spans="1:37" ht="15" customHeight="1" x14ac:dyDescent="0.25">
      <c r="A292" s="3" t="s">
        <v>1353</v>
      </c>
      <c r="B292" s="3" t="s">
        <v>90</v>
      </c>
      <c r="C292" s="3" t="s">
        <v>91</v>
      </c>
      <c r="D292" s="3" t="s">
        <v>92</v>
      </c>
      <c r="E292" s="3" t="s">
        <v>93</v>
      </c>
      <c r="F292" s="3" t="s">
        <v>511</v>
      </c>
      <c r="G292" s="3" t="s">
        <v>513</v>
      </c>
      <c r="H292" s="3" t="s">
        <v>930</v>
      </c>
      <c r="I292" s="3" t="s">
        <v>364</v>
      </c>
      <c r="J292" s="3" t="s">
        <v>931</v>
      </c>
      <c r="K292" s="3" t="s">
        <v>932</v>
      </c>
      <c r="L292" s="3" t="s">
        <v>933</v>
      </c>
      <c r="M292" s="3" t="s">
        <v>101</v>
      </c>
      <c r="N292" s="3" t="s">
        <v>133</v>
      </c>
      <c r="O292" s="3" t="s">
        <v>103</v>
      </c>
      <c r="P292" s="8">
        <v>0</v>
      </c>
      <c r="Q292" s="8">
        <v>0</v>
      </c>
      <c r="R292" s="3" t="s">
        <v>104</v>
      </c>
      <c r="S292" s="3" t="s">
        <v>105</v>
      </c>
      <c r="T292" s="3" t="s">
        <v>107</v>
      </c>
      <c r="U292" s="3" t="s">
        <v>104</v>
      </c>
      <c r="V292" s="3" t="s">
        <v>105</v>
      </c>
      <c r="W292" s="3" t="s">
        <v>120</v>
      </c>
      <c r="X292" s="3" t="s">
        <v>1354</v>
      </c>
      <c r="Y292" s="3" t="s">
        <v>547</v>
      </c>
      <c r="Z292" s="3" t="s">
        <v>1004</v>
      </c>
      <c r="AA292" s="3" t="s">
        <v>1355</v>
      </c>
      <c r="AB292" s="9">
        <v>588</v>
      </c>
      <c r="AC292" s="9">
        <v>0</v>
      </c>
      <c r="AD292" s="10" t="s">
        <v>1049</v>
      </c>
      <c r="AE292" s="11" t="s">
        <v>1356</v>
      </c>
      <c r="AF292" s="3" t="s">
        <v>1355</v>
      </c>
      <c r="AG292" s="11" t="s">
        <v>112</v>
      </c>
      <c r="AH292" s="3" t="s">
        <v>113</v>
      </c>
      <c r="AI292" s="4">
        <v>44743</v>
      </c>
      <c r="AJ292" s="4">
        <v>44743</v>
      </c>
      <c r="AK292" s="11" t="s">
        <v>111</v>
      </c>
    </row>
    <row r="293" spans="1:37" ht="15" customHeight="1" x14ac:dyDescent="0.25">
      <c r="A293" s="3" t="s">
        <v>1357</v>
      </c>
      <c r="B293" s="3" t="s">
        <v>90</v>
      </c>
      <c r="C293" s="3" t="s">
        <v>91</v>
      </c>
      <c r="D293" s="3" t="s">
        <v>92</v>
      </c>
      <c r="E293" s="3" t="s">
        <v>93</v>
      </c>
      <c r="F293" s="3" t="s">
        <v>511</v>
      </c>
      <c r="G293" s="3" t="s">
        <v>513</v>
      </c>
      <c r="H293" s="3" t="s">
        <v>930</v>
      </c>
      <c r="I293" s="3" t="s">
        <v>364</v>
      </c>
      <c r="J293" s="3" t="s">
        <v>931</v>
      </c>
      <c r="K293" s="3" t="s">
        <v>932</v>
      </c>
      <c r="L293" s="3" t="s">
        <v>933</v>
      </c>
      <c r="M293" s="3" t="s">
        <v>101</v>
      </c>
      <c r="N293" s="3" t="s">
        <v>133</v>
      </c>
      <c r="O293" s="3" t="s">
        <v>103</v>
      </c>
      <c r="P293" s="8">
        <v>0</v>
      </c>
      <c r="Q293" s="8">
        <v>0</v>
      </c>
      <c r="R293" s="3" t="s">
        <v>104</v>
      </c>
      <c r="S293" s="3" t="s">
        <v>105</v>
      </c>
      <c r="T293" s="3" t="s">
        <v>107</v>
      </c>
      <c r="U293" s="3" t="s">
        <v>104</v>
      </c>
      <c r="V293" s="3" t="s">
        <v>105</v>
      </c>
      <c r="W293" s="3" t="s">
        <v>120</v>
      </c>
      <c r="X293" s="3" t="s">
        <v>1354</v>
      </c>
      <c r="Y293" s="3" t="s">
        <v>547</v>
      </c>
      <c r="Z293" s="3" t="s">
        <v>1004</v>
      </c>
      <c r="AA293" s="3" t="s">
        <v>1358</v>
      </c>
      <c r="AB293" s="9">
        <v>419</v>
      </c>
      <c r="AC293" s="9">
        <v>0</v>
      </c>
      <c r="AD293" s="10" t="s">
        <v>1049</v>
      </c>
      <c r="AE293" s="11" t="s">
        <v>1356</v>
      </c>
      <c r="AF293" s="3" t="s">
        <v>1358</v>
      </c>
      <c r="AG293" s="11" t="s">
        <v>112</v>
      </c>
      <c r="AH293" s="3" t="s">
        <v>113</v>
      </c>
      <c r="AI293" s="4">
        <v>44743</v>
      </c>
      <c r="AJ293" s="4">
        <v>44743</v>
      </c>
      <c r="AK293" s="11" t="s">
        <v>111</v>
      </c>
    </row>
    <row r="294" spans="1:37" ht="15" customHeight="1" x14ac:dyDescent="0.25">
      <c r="A294" s="3" t="s">
        <v>1359</v>
      </c>
      <c r="B294" s="3" t="s">
        <v>90</v>
      </c>
      <c r="C294" s="3" t="s">
        <v>91</v>
      </c>
      <c r="D294" s="3" t="s">
        <v>92</v>
      </c>
      <c r="E294" s="3" t="s">
        <v>93</v>
      </c>
      <c r="F294" s="3" t="s">
        <v>166</v>
      </c>
      <c r="G294" s="3" t="s">
        <v>167</v>
      </c>
      <c r="H294" s="3" t="s">
        <v>167</v>
      </c>
      <c r="I294" s="3" t="s">
        <v>168</v>
      </c>
      <c r="J294" s="3" t="s">
        <v>169</v>
      </c>
      <c r="K294" s="3" t="s">
        <v>170</v>
      </c>
      <c r="L294" s="3" t="s">
        <v>144</v>
      </c>
      <c r="M294" s="3" t="s">
        <v>101</v>
      </c>
      <c r="N294" s="3" t="s">
        <v>102</v>
      </c>
      <c r="O294" s="3" t="s">
        <v>103</v>
      </c>
      <c r="P294" s="8">
        <v>0</v>
      </c>
      <c r="Q294" s="8">
        <v>0</v>
      </c>
      <c r="R294" s="3" t="s">
        <v>104</v>
      </c>
      <c r="S294" s="3" t="s">
        <v>105</v>
      </c>
      <c r="T294" s="3" t="s">
        <v>107</v>
      </c>
      <c r="U294" s="3" t="s">
        <v>104</v>
      </c>
      <c r="V294" s="3" t="s">
        <v>105</v>
      </c>
      <c r="W294" s="3" t="s">
        <v>194</v>
      </c>
      <c r="X294" s="3" t="s">
        <v>108</v>
      </c>
      <c r="Y294" s="3" t="s">
        <v>161</v>
      </c>
      <c r="Z294" s="3" t="s">
        <v>973</v>
      </c>
      <c r="AA294" s="3" t="s">
        <v>1360</v>
      </c>
      <c r="AB294" s="9">
        <v>10352</v>
      </c>
      <c r="AC294" s="9">
        <v>0</v>
      </c>
      <c r="AD294" s="10" t="s">
        <v>111</v>
      </c>
      <c r="AE294" s="11" t="s">
        <v>111</v>
      </c>
      <c r="AF294" s="3" t="s">
        <v>1360</v>
      </c>
      <c r="AG294" s="11" t="s">
        <v>112</v>
      </c>
      <c r="AH294" s="3" t="s">
        <v>113</v>
      </c>
      <c r="AI294" s="4">
        <v>44743</v>
      </c>
      <c r="AJ294" s="4">
        <v>44743</v>
      </c>
      <c r="AK294" s="11" t="s">
        <v>114</v>
      </c>
    </row>
    <row r="295" spans="1:37" ht="15" customHeight="1" x14ac:dyDescent="0.25">
      <c r="A295" s="3" t="s">
        <v>1361</v>
      </c>
      <c r="B295" s="3" t="s">
        <v>90</v>
      </c>
      <c r="C295" s="3" t="s">
        <v>91</v>
      </c>
      <c r="D295" s="3" t="s">
        <v>92</v>
      </c>
      <c r="E295" s="3" t="s">
        <v>93</v>
      </c>
      <c r="F295" s="3" t="s">
        <v>166</v>
      </c>
      <c r="G295" s="3" t="s">
        <v>167</v>
      </c>
      <c r="H295" s="3" t="s">
        <v>167</v>
      </c>
      <c r="I295" s="3" t="s">
        <v>168</v>
      </c>
      <c r="J295" s="3" t="s">
        <v>169</v>
      </c>
      <c r="K295" s="3" t="s">
        <v>170</v>
      </c>
      <c r="L295" s="3" t="s">
        <v>144</v>
      </c>
      <c r="M295" s="3" t="s">
        <v>101</v>
      </c>
      <c r="N295" s="3" t="s">
        <v>102</v>
      </c>
      <c r="O295" s="3" t="s">
        <v>103</v>
      </c>
      <c r="P295" s="8">
        <v>0</v>
      </c>
      <c r="Q295" s="8">
        <v>0</v>
      </c>
      <c r="R295" s="3" t="s">
        <v>104</v>
      </c>
      <c r="S295" s="3" t="s">
        <v>105</v>
      </c>
      <c r="T295" s="3" t="s">
        <v>107</v>
      </c>
      <c r="U295" s="3" t="s">
        <v>104</v>
      </c>
      <c r="V295" s="3" t="s">
        <v>105</v>
      </c>
      <c r="W295" s="3" t="s">
        <v>194</v>
      </c>
      <c r="X295" s="3" t="s">
        <v>108</v>
      </c>
      <c r="Y295" s="3" t="s">
        <v>596</v>
      </c>
      <c r="Z295" s="3" t="s">
        <v>1362</v>
      </c>
      <c r="AA295" s="3" t="s">
        <v>1363</v>
      </c>
      <c r="AB295" s="9">
        <v>2171</v>
      </c>
      <c r="AC295" s="9">
        <v>0</v>
      </c>
      <c r="AD295" s="10" t="s">
        <v>111</v>
      </c>
      <c r="AE295" s="11" t="s">
        <v>111</v>
      </c>
      <c r="AF295" s="3" t="s">
        <v>1363</v>
      </c>
      <c r="AG295" s="11" t="s">
        <v>112</v>
      </c>
      <c r="AH295" s="3" t="s">
        <v>113</v>
      </c>
      <c r="AI295" s="4">
        <v>44743</v>
      </c>
      <c r="AJ295" s="4">
        <v>44743</v>
      </c>
      <c r="AK295" s="11" t="s">
        <v>114</v>
      </c>
    </row>
    <row r="296" spans="1:37" ht="15" customHeight="1" x14ac:dyDescent="0.25">
      <c r="A296" s="3" t="s">
        <v>1364</v>
      </c>
      <c r="B296" s="3" t="s">
        <v>90</v>
      </c>
      <c r="C296" s="3" t="s">
        <v>91</v>
      </c>
      <c r="D296" s="3" t="s">
        <v>92</v>
      </c>
      <c r="E296" s="3" t="s">
        <v>93</v>
      </c>
      <c r="F296" s="3" t="s">
        <v>200</v>
      </c>
      <c r="G296" s="3" t="s">
        <v>201</v>
      </c>
      <c r="H296" s="3" t="s">
        <v>202</v>
      </c>
      <c r="I296" s="3" t="s">
        <v>1270</v>
      </c>
      <c r="J296" s="3" t="s">
        <v>1271</v>
      </c>
      <c r="K296" s="3" t="s">
        <v>1272</v>
      </c>
      <c r="L296" s="3" t="s">
        <v>216</v>
      </c>
      <c r="M296" s="3" t="s">
        <v>101</v>
      </c>
      <c r="N296" s="3" t="s">
        <v>133</v>
      </c>
      <c r="O296" s="3" t="s">
        <v>103</v>
      </c>
      <c r="P296" s="8">
        <v>0</v>
      </c>
      <c r="Q296" s="8">
        <v>0</v>
      </c>
      <c r="R296" s="3" t="s">
        <v>104</v>
      </c>
      <c r="S296" s="3" t="s">
        <v>105</v>
      </c>
      <c r="T296" s="3" t="s">
        <v>107</v>
      </c>
      <c r="U296" s="3" t="s">
        <v>104</v>
      </c>
      <c r="V296" s="3" t="s">
        <v>105</v>
      </c>
      <c r="W296" s="3" t="s">
        <v>106</v>
      </c>
      <c r="X296" s="3" t="s">
        <v>207</v>
      </c>
      <c r="Y296" s="3" t="s">
        <v>542</v>
      </c>
      <c r="Z296" s="3" t="s">
        <v>1065</v>
      </c>
      <c r="AA296" s="3" t="s">
        <v>1365</v>
      </c>
      <c r="AB296" s="9">
        <v>798</v>
      </c>
      <c r="AC296" s="9">
        <v>0</v>
      </c>
      <c r="AD296" s="10" t="s">
        <v>1283</v>
      </c>
      <c r="AE296" s="11" t="s">
        <v>1366</v>
      </c>
      <c r="AF296" s="3" t="s">
        <v>1365</v>
      </c>
      <c r="AG296" s="11" t="s">
        <v>112</v>
      </c>
      <c r="AH296" s="3" t="s">
        <v>113</v>
      </c>
      <c r="AI296" s="4">
        <v>44743</v>
      </c>
      <c r="AJ296" s="4">
        <v>44743</v>
      </c>
      <c r="AK296" s="11" t="s">
        <v>111</v>
      </c>
    </row>
    <row r="297" spans="1:37" ht="15" customHeight="1" x14ac:dyDescent="0.25">
      <c r="A297" s="3" t="s">
        <v>1367</v>
      </c>
      <c r="B297" s="3" t="s">
        <v>90</v>
      </c>
      <c r="C297" s="3" t="s">
        <v>91</v>
      </c>
      <c r="D297" s="3" t="s">
        <v>92</v>
      </c>
      <c r="E297" s="3" t="s">
        <v>93</v>
      </c>
      <c r="F297" s="3" t="s">
        <v>200</v>
      </c>
      <c r="G297" s="3" t="s">
        <v>201</v>
      </c>
      <c r="H297" s="3" t="s">
        <v>202</v>
      </c>
      <c r="I297" s="3" t="s">
        <v>1270</v>
      </c>
      <c r="J297" s="3" t="s">
        <v>1271</v>
      </c>
      <c r="K297" s="3" t="s">
        <v>1272</v>
      </c>
      <c r="L297" s="3" t="s">
        <v>216</v>
      </c>
      <c r="M297" s="3" t="s">
        <v>101</v>
      </c>
      <c r="N297" s="3" t="s">
        <v>133</v>
      </c>
      <c r="O297" s="3" t="s">
        <v>103</v>
      </c>
      <c r="P297" s="8">
        <v>0</v>
      </c>
      <c r="Q297" s="8">
        <v>0</v>
      </c>
      <c r="R297" s="3" t="s">
        <v>104</v>
      </c>
      <c r="S297" s="3" t="s">
        <v>105</v>
      </c>
      <c r="T297" s="3" t="s">
        <v>107</v>
      </c>
      <c r="U297" s="3" t="s">
        <v>104</v>
      </c>
      <c r="V297" s="3" t="s">
        <v>105</v>
      </c>
      <c r="W297" s="3" t="s">
        <v>106</v>
      </c>
      <c r="X297" s="3" t="s">
        <v>207</v>
      </c>
      <c r="Y297" s="3" t="s">
        <v>542</v>
      </c>
      <c r="Z297" s="3" t="s">
        <v>1065</v>
      </c>
      <c r="AA297" s="3" t="s">
        <v>1368</v>
      </c>
      <c r="AB297" s="9">
        <v>1394.8</v>
      </c>
      <c r="AC297" s="9">
        <v>0</v>
      </c>
      <c r="AD297" s="10" t="s">
        <v>1283</v>
      </c>
      <c r="AE297" s="11" t="s">
        <v>1366</v>
      </c>
      <c r="AF297" s="3" t="s">
        <v>1368</v>
      </c>
      <c r="AG297" s="11" t="s">
        <v>112</v>
      </c>
      <c r="AH297" s="3" t="s">
        <v>113</v>
      </c>
      <c r="AI297" s="4">
        <v>44743</v>
      </c>
      <c r="AJ297" s="4">
        <v>44743</v>
      </c>
      <c r="AK297" s="11" t="s">
        <v>111</v>
      </c>
    </row>
    <row r="298" spans="1:37" ht="15" customHeight="1" x14ac:dyDescent="0.25">
      <c r="A298" s="3" t="s">
        <v>1369</v>
      </c>
      <c r="B298" s="3" t="s">
        <v>90</v>
      </c>
      <c r="C298" s="3" t="s">
        <v>91</v>
      </c>
      <c r="D298" s="3" t="s">
        <v>92</v>
      </c>
      <c r="E298" s="3" t="s">
        <v>93</v>
      </c>
      <c r="F298" s="3" t="s">
        <v>200</v>
      </c>
      <c r="G298" s="3" t="s">
        <v>201</v>
      </c>
      <c r="H298" s="3" t="s">
        <v>202</v>
      </c>
      <c r="I298" s="3" t="s">
        <v>1270</v>
      </c>
      <c r="J298" s="3" t="s">
        <v>1271</v>
      </c>
      <c r="K298" s="3" t="s">
        <v>1272</v>
      </c>
      <c r="L298" s="3" t="s">
        <v>216</v>
      </c>
      <c r="M298" s="3" t="s">
        <v>101</v>
      </c>
      <c r="N298" s="3" t="s">
        <v>133</v>
      </c>
      <c r="O298" s="3" t="s">
        <v>103</v>
      </c>
      <c r="P298" s="8">
        <v>0</v>
      </c>
      <c r="Q298" s="8">
        <v>0</v>
      </c>
      <c r="R298" s="3" t="s">
        <v>104</v>
      </c>
      <c r="S298" s="3" t="s">
        <v>105</v>
      </c>
      <c r="T298" s="3" t="s">
        <v>107</v>
      </c>
      <c r="U298" s="3" t="s">
        <v>104</v>
      </c>
      <c r="V298" s="3" t="s">
        <v>105</v>
      </c>
      <c r="W298" s="3" t="s">
        <v>184</v>
      </c>
      <c r="X298" s="3" t="s">
        <v>207</v>
      </c>
      <c r="Y298" s="3" t="s">
        <v>336</v>
      </c>
      <c r="Z298" s="3" t="s">
        <v>506</v>
      </c>
      <c r="AA298" s="3" t="s">
        <v>1370</v>
      </c>
      <c r="AB298" s="9">
        <v>50</v>
      </c>
      <c r="AC298" s="9">
        <v>0</v>
      </c>
      <c r="AD298" s="10" t="s">
        <v>109</v>
      </c>
      <c r="AE298" s="11" t="s">
        <v>1371</v>
      </c>
      <c r="AF298" s="3" t="s">
        <v>1370</v>
      </c>
      <c r="AG298" s="11" t="s">
        <v>112</v>
      </c>
      <c r="AH298" s="3" t="s">
        <v>113</v>
      </c>
      <c r="AI298" s="4">
        <v>44743</v>
      </c>
      <c r="AJ298" s="4">
        <v>44743</v>
      </c>
      <c r="AK298" s="11" t="s">
        <v>111</v>
      </c>
    </row>
    <row r="299" spans="1:37" ht="15" customHeight="1" x14ac:dyDescent="0.25">
      <c r="A299" s="3" t="s">
        <v>1372</v>
      </c>
      <c r="B299" s="3" t="s">
        <v>90</v>
      </c>
      <c r="C299" s="3" t="s">
        <v>91</v>
      </c>
      <c r="D299" s="3" t="s">
        <v>92</v>
      </c>
      <c r="E299" s="3" t="s">
        <v>93</v>
      </c>
      <c r="F299" s="3" t="s">
        <v>200</v>
      </c>
      <c r="G299" s="3" t="s">
        <v>201</v>
      </c>
      <c r="H299" s="3" t="s">
        <v>202</v>
      </c>
      <c r="I299" s="3" t="s">
        <v>1335</v>
      </c>
      <c r="J299" s="3" t="s">
        <v>1336</v>
      </c>
      <c r="K299" s="3" t="s">
        <v>913</v>
      </c>
      <c r="L299" s="3" t="s">
        <v>1337</v>
      </c>
      <c r="M299" s="3" t="s">
        <v>101</v>
      </c>
      <c r="N299" s="3" t="s">
        <v>133</v>
      </c>
      <c r="O299" s="3" t="s">
        <v>103</v>
      </c>
      <c r="P299" s="8">
        <v>0</v>
      </c>
      <c r="Q299" s="8">
        <v>0</v>
      </c>
      <c r="R299" s="3" t="s">
        <v>104</v>
      </c>
      <c r="S299" s="3" t="s">
        <v>105</v>
      </c>
      <c r="T299" s="3" t="s">
        <v>292</v>
      </c>
      <c r="U299" s="3" t="s">
        <v>104</v>
      </c>
      <c r="V299" s="3" t="s">
        <v>105</v>
      </c>
      <c r="W299" s="3" t="s">
        <v>1373</v>
      </c>
      <c r="X299" s="3" t="s">
        <v>258</v>
      </c>
      <c r="Y299" s="3" t="s">
        <v>122</v>
      </c>
      <c r="Z299" s="3" t="s">
        <v>541</v>
      </c>
      <c r="AA299" s="3" t="s">
        <v>1374</v>
      </c>
      <c r="AB299" s="9">
        <v>100</v>
      </c>
      <c r="AC299" s="9">
        <v>0</v>
      </c>
      <c r="AD299" s="10" t="s">
        <v>1375</v>
      </c>
      <c r="AE299" s="11" t="s">
        <v>1376</v>
      </c>
      <c r="AF299" s="3" t="s">
        <v>1374</v>
      </c>
      <c r="AG299" s="11" t="s">
        <v>112</v>
      </c>
      <c r="AH299" s="3" t="s">
        <v>113</v>
      </c>
      <c r="AI299" s="4">
        <v>44743</v>
      </c>
      <c r="AJ299" s="4">
        <v>44743</v>
      </c>
      <c r="AK299" s="11" t="s">
        <v>111</v>
      </c>
    </row>
    <row r="300" spans="1:37" ht="15" customHeight="1" x14ac:dyDescent="0.25">
      <c r="A300" s="3" t="s">
        <v>1377</v>
      </c>
      <c r="B300" s="3" t="s">
        <v>90</v>
      </c>
      <c r="C300" s="3" t="s">
        <v>91</v>
      </c>
      <c r="D300" s="3" t="s">
        <v>92</v>
      </c>
      <c r="E300" s="3" t="s">
        <v>93</v>
      </c>
      <c r="F300" s="3" t="s">
        <v>200</v>
      </c>
      <c r="G300" s="3" t="s">
        <v>201</v>
      </c>
      <c r="H300" s="3" t="s">
        <v>202</v>
      </c>
      <c r="I300" s="3" t="s">
        <v>1335</v>
      </c>
      <c r="J300" s="3" t="s">
        <v>1336</v>
      </c>
      <c r="K300" s="3" t="s">
        <v>913</v>
      </c>
      <c r="L300" s="3" t="s">
        <v>1337</v>
      </c>
      <c r="M300" s="3" t="s">
        <v>101</v>
      </c>
      <c r="N300" s="3" t="s">
        <v>133</v>
      </c>
      <c r="O300" s="3" t="s">
        <v>103</v>
      </c>
      <c r="P300" s="8">
        <v>0</v>
      </c>
      <c r="Q300" s="8">
        <v>0</v>
      </c>
      <c r="R300" s="3" t="s">
        <v>104</v>
      </c>
      <c r="S300" s="3" t="s">
        <v>105</v>
      </c>
      <c r="T300" s="3" t="s">
        <v>292</v>
      </c>
      <c r="U300" s="3" t="s">
        <v>104</v>
      </c>
      <c r="V300" s="3" t="s">
        <v>105</v>
      </c>
      <c r="W300" s="3" t="s">
        <v>1373</v>
      </c>
      <c r="X300" s="3" t="s">
        <v>258</v>
      </c>
      <c r="Y300" s="3" t="s">
        <v>122</v>
      </c>
      <c r="Z300" s="3" t="s">
        <v>541</v>
      </c>
      <c r="AA300" s="3" t="s">
        <v>1378</v>
      </c>
      <c r="AB300" s="9">
        <v>3646.02</v>
      </c>
      <c r="AC300" s="9">
        <v>0</v>
      </c>
      <c r="AD300" s="10" t="s">
        <v>1375</v>
      </c>
      <c r="AE300" s="11" t="s">
        <v>1376</v>
      </c>
      <c r="AF300" s="3" t="s">
        <v>1378</v>
      </c>
      <c r="AG300" s="11" t="s">
        <v>112</v>
      </c>
      <c r="AH300" s="3" t="s">
        <v>113</v>
      </c>
      <c r="AI300" s="4">
        <v>44743</v>
      </c>
      <c r="AJ300" s="4">
        <v>44743</v>
      </c>
      <c r="AK300" s="11" t="s">
        <v>111</v>
      </c>
    </row>
    <row r="301" spans="1:37" ht="15" customHeight="1" x14ac:dyDescent="0.25">
      <c r="A301" s="3" t="s">
        <v>1379</v>
      </c>
      <c r="B301" s="3" t="s">
        <v>90</v>
      </c>
      <c r="C301" s="3" t="s">
        <v>91</v>
      </c>
      <c r="D301" s="3" t="s">
        <v>92</v>
      </c>
      <c r="E301" s="3" t="s">
        <v>93</v>
      </c>
      <c r="F301" s="3" t="s">
        <v>200</v>
      </c>
      <c r="G301" s="3" t="s">
        <v>201</v>
      </c>
      <c r="H301" s="3" t="s">
        <v>202</v>
      </c>
      <c r="I301" s="3" t="s">
        <v>1270</v>
      </c>
      <c r="J301" s="3" t="s">
        <v>1271</v>
      </c>
      <c r="K301" s="3" t="s">
        <v>1272</v>
      </c>
      <c r="L301" s="3" t="s">
        <v>216</v>
      </c>
      <c r="M301" s="3" t="s">
        <v>101</v>
      </c>
      <c r="N301" s="3" t="s">
        <v>133</v>
      </c>
      <c r="O301" s="3" t="s">
        <v>103</v>
      </c>
      <c r="P301" s="8">
        <v>0</v>
      </c>
      <c r="Q301" s="8">
        <v>0</v>
      </c>
      <c r="R301" s="3" t="s">
        <v>104</v>
      </c>
      <c r="S301" s="3" t="s">
        <v>105</v>
      </c>
      <c r="T301" s="3" t="s">
        <v>107</v>
      </c>
      <c r="U301" s="3" t="s">
        <v>104</v>
      </c>
      <c r="V301" s="3" t="s">
        <v>105</v>
      </c>
      <c r="W301" s="3" t="s">
        <v>1281</v>
      </c>
      <c r="X301" s="3" t="s">
        <v>258</v>
      </c>
      <c r="Y301" s="3" t="s">
        <v>410</v>
      </c>
      <c r="Z301" s="3" t="s">
        <v>979</v>
      </c>
      <c r="AA301" s="3" t="s">
        <v>1380</v>
      </c>
      <c r="AB301" s="9">
        <v>2692</v>
      </c>
      <c r="AC301" s="9">
        <v>0</v>
      </c>
      <c r="AD301" s="10" t="s">
        <v>1283</v>
      </c>
      <c r="AE301" s="11" t="s">
        <v>1284</v>
      </c>
      <c r="AF301" s="3" t="s">
        <v>1380</v>
      </c>
      <c r="AG301" s="11" t="s">
        <v>112</v>
      </c>
      <c r="AH301" s="3" t="s">
        <v>113</v>
      </c>
      <c r="AI301" s="4">
        <v>44743</v>
      </c>
      <c r="AJ301" s="4">
        <v>44743</v>
      </c>
      <c r="AK301" s="11" t="s">
        <v>111</v>
      </c>
    </row>
    <row r="302" spans="1:37" ht="15" customHeight="1" x14ac:dyDescent="0.25">
      <c r="A302" s="3" t="s">
        <v>1381</v>
      </c>
      <c r="B302" s="3" t="s">
        <v>90</v>
      </c>
      <c r="C302" s="3" t="s">
        <v>91</v>
      </c>
      <c r="D302" s="3" t="s">
        <v>92</v>
      </c>
      <c r="E302" s="3" t="s">
        <v>492</v>
      </c>
      <c r="F302" s="3" t="s">
        <v>111</v>
      </c>
      <c r="G302" s="3" t="s">
        <v>493</v>
      </c>
      <c r="H302" s="3" t="s">
        <v>493</v>
      </c>
      <c r="I302" s="3" t="s">
        <v>493</v>
      </c>
      <c r="J302" s="3" t="s">
        <v>1382</v>
      </c>
      <c r="K302" s="3" t="s">
        <v>493</v>
      </c>
      <c r="L302" s="3" t="s">
        <v>493</v>
      </c>
      <c r="M302" s="3" t="s">
        <v>101</v>
      </c>
      <c r="N302" s="3" t="s">
        <v>102</v>
      </c>
      <c r="O302" s="3" t="s">
        <v>103</v>
      </c>
      <c r="P302" s="8">
        <v>0</v>
      </c>
      <c r="Q302" s="8">
        <v>0</v>
      </c>
      <c r="R302" s="3" t="s">
        <v>104</v>
      </c>
      <c r="S302" s="3" t="s">
        <v>105</v>
      </c>
      <c r="T302" s="3" t="s">
        <v>107</v>
      </c>
      <c r="U302" s="3" t="s">
        <v>104</v>
      </c>
      <c r="V302" s="3" t="s">
        <v>1383</v>
      </c>
      <c r="W302" s="3" t="s">
        <v>1384</v>
      </c>
      <c r="X302" s="3" t="s">
        <v>1385</v>
      </c>
      <c r="Y302" s="3" t="s">
        <v>1386</v>
      </c>
      <c r="Z302" s="3" t="s">
        <v>1387</v>
      </c>
      <c r="AA302" s="3" t="s">
        <v>1388</v>
      </c>
      <c r="AB302" s="9">
        <v>5520</v>
      </c>
      <c r="AC302" s="9">
        <v>0</v>
      </c>
      <c r="AD302" s="10" t="s">
        <v>1198</v>
      </c>
      <c r="AE302" s="11" t="s">
        <v>1389</v>
      </c>
      <c r="AF302" s="3" t="s">
        <v>1388</v>
      </c>
      <c r="AG302" s="11" t="s">
        <v>112</v>
      </c>
      <c r="AH302" s="3" t="s">
        <v>113</v>
      </c>
      <c r="AI302" s="4">
        <v>44743</v>
      </c>
      <c r="AJ302" s="4">
        <v>44743</v>
      </c>
      <c r="AK302" s="11" t="s">
        <v>111</v>
      </c>
    </row>
    <row r="303" spans="1:37" ht="15" customHeight="1" x14ac:dyDescent="0.25">
      <c r="A303" s="3" t="s">
        <v>1390</v>
      </c>
      <c r="B303" s="3" t="s">
        <v>90</v>
      </c>
      <c r="C303" s="3" t="s">
        <v>91</v>
      </c>
      <c r="D303" s="3" t="s">
        <v>92</v>
      </c>
      <c r="E303" s="3" t="s">
        <v>93</v>
      </c>
      <c r="F303" s="3" t="s">
        <v>1300</v>
      </c>
      <c r="G303" s="3" t="s">
        <v>1301</v>
      </c>
      <c r="H303" s="3" t="s">
        <v>1301</v>
      </c>
      <c r="I303" s="3" t="s">
        <v>249</v>
      </c>
      <c r="J303" s="3" t="s">
        <v>688</v>
      </c>
      <c r="K303" s="3" t="s">
        <v>183</v>
      </c>
      <c r="L303" s="3" t="s">
        <v>1302</v>
      </c>
      <c r="M303" s="3" t="s">
        <v>101</v>
      </c>
      <c r="N303" s="3" t="s">
        <v>133</v>
      </c>
      <c r="O303" s="3" t="s">
        <v>103</v>
      </c>
      <c r="P303" s="8">
        <v>0</v>
      </c>
      <c r="Q303" s="8">
        <v>0</v>
      </c>
      <c r="R303" s="3" t="s">
        <v>104</v>
      </c>
      <c r="S303" s="3" t="s">
        <v>105</v>
      </c>
      <c r="T303" s="3" t="s">
        <v>107</v>
      </c>
      <c r="U303" s="3" t="s">
        <v>104</v>
      </c>
      <c r="V303" s="3" t="s">
        <v>105</v>
      </c>
      <c r="W303" s="3" t="s">
        <v>120</v>
      </c>
      <c r="X303" s="3" t="s">
        <v>1391</v>
      </c>
      <c r="Y303" s="3" t="s">
        <v>1198</v>
      </c>
      <c r="Z303" s="3" t="s">
        <v>1198</v>
      </c>
      <c r="AA303" s="3" t="s">
        <v>1392</v>
      </c>
      <c r="AB303" s="9">
        <v>440</v>
      </c>
      <c r="AC303" s="9">
        <v>0</v>
      </c>
      <c r="AD303" s="10" t="s">
        <v>1198</v>
      </c>
      <c r="AE303" s="11" t="s">
        <v>1393</v>
      </c>
      <c r="AF303" s="3" t="s">
        <v>1392</v>
      </c>
      <c r="AG303" s="11" t="s">
        <v>112</v>
      </c>
      <c r="AH303" s="3" t="s">
        <v>113</v>
      </c>
      <c r="AI303" s="4">
        <v>44743</v>
      </c>
      <c r="AJ303" s="4">
        <v>44743</v>
      </c>
      <c r="AK303" s="11" t="s">
        <v>114</v>
      </c>
    </row>
    <row r="304" spans="1:37" ht="15" customHeight="1" x14ac:dyDescent="0.25">
      <c r="A304" s="3" t="s">
        <v>1394</v>
      </c>
      <c r="B304" s="3" t="s">
        <v>90</v>
      </c>
      <c r="C304" s="3" t="s">
        <v>91</v>
      </c>
      <c r="D304" s="3" t="s">
        <v>92</v>
      </c>
      <c r="E304" s="3" t="s">
        <v>93</v>
      </c>
      <c r="F304" s="3" t="s">
        <v>1300</v>
      </c>
      <c r="G304" s="3" t="s">
        <v>1301</v>
      </c>
      <c r="H304" s="3" t="s">
        <v>1301</v>
      </c>
      <c r="I304" s="3" t="s">
        <v>249</v>
      </c>
      <c r="J304" s="3" t="s">
        <v>688</v>
      </c>
      <c r="K304" s="3" t="s">
        <v>183</v>
      </c>
      <c r="L304" s="3" t="s">
        <v>1302</v>
      </c>
      <c r="M304" s="3" t="s">
        <v>101</v>
      </c>
      <c r="N304" s="3" t="s">
        <v>133</v>
      </c>
      <c r="O304" s="3" t="s">
        <v>103</v>
      </c>
      <c r="P304" s="8">
        <v>0</v>
      </c>
      <c r="Q304" s="8">
        <v>0</v>
      </c>
      <c r="R304" s="3" t="s">
        <v>104</v>
      </c>
      <c r="S304" s="3" t="s">
        <v>105</v>
      </c>
      <c r="T304" s="3" t="s">
        <v>107</v>
      </c>
      <c r="U304" s="3" t="s">
        <v>104</v>
      </c>
      <c r="V304" s="3" t="s">
        <v>105</v>
      </c>
      <c r="W304" s="3" t="s">
        <v>120</v>
      </c>
      <c r="X304" s="3" t="s">
        <v>1391</v>
      </c>
      <c r="Y304" s="3" t="s">
        <v>1198</v>
      </c>
      <c r="Z304" s="3" t="s">
        <v>1198</v>
      </c>
      <c r="AA304" s="3" t="s">
        <v>1395</v>
      </c>
      <c r="AB304" s="9">
        <v>524</v>
      </c>
      <c r="AC304" s="9">
        <v>0</v>
      </c>
      <c r="AD304" s="10" t="s">
        <v>1198</v>
      </c>
      <c r="AE304" s="11" t="s">
        <v>1393</v>
      </c>
      <c r="AF304" s="3" t="s">
        <v>1395</v>
      </c>
      <c r="AG304" s="11" t="s">
        <v>112</v>
      </c>
      <c r="AH304" s="3" t="s">
        <v>113</v>
      </c>
      <c r="AI304" s="4">
        <v>44743</v>
      </c>
      <c r="AJ304" s="4">
        <v>44743</v>
      </c>
      <c r="AK304" s="11" t="s">
        <v>114</v>
      </c>
    </row>
    <row r="305" spans="1:37" ht="15" customHeight="1" x14ac:dyDescent="0.25">
      <c r="A305" s="3" t="s">
        <v>1396</v>
      </c>
      <c r="B305" s="3" t="s">
        <v>90</v>
      </c>
      <c r="C305" s="3" t="s">
        <v>91</v>
      </c>
      <c r="D305" s="3" t="s">
        <v>92</v>
      </c>
      <c r="E305" s="3" t="s">
        <v>93</v>
      </c>
      <c r="F305" s="3" t="s">
        <v>1300</v>
      </c>
      <c r="G305" s="3" t="s">
        <v>1301</v>
      </c>
      <c r="H305" s="3" t="s">
        <v>1301</v>
      </c>
      <c r="I305" s="3" t="s">
        <v>249</v>
      </c>
      <c r="J305" s="3" t="s">
        <v>688</v>
      </c>
      <c r="K305" s="3" t="s">
        <v>183</v>
      </c>
      <c r="L305" s="3" t="s">
        <v>1302</v>
      </c>
      <c r="M305" s="3" t="s">
        <v>101</v>
      </c>
      <c r="N305" s="3" t="s">
        <v>133</v>
      </c>
      <c r="O305" s="3" t="s">
        <v>103</v>
      </c>
      <c r="P305" s="8">
        <v>0</v>
      </c>
      <c r="Q305" s="8">
        <v>0</v>
      </c>
      <c r="R305" s="3" t="s">
        <v>104</v>
      </c>
      <c r="S305" s="3" t="s">
        <v>105</v>
      </c>
      <c r="T305" s="3" t="s">
        <v>107</v>
      </c>
      <c r="U305" s="3" t="s">
        <v>104</v>
      </c>
      <c r="V305" s="3" t="s">
        <v>105</v>
      </c>
      <c r="W305" s="3" t="s">
        <v>120</v>
      </c>
      <c r="X305" s="3" t="s">
        <v>1303</v>
      </c>
      <c r="Y305" s="3" t="s">
        <v>979</v>
      </c>
      <c r="Z305" s="3" t="s">
        <v>1198</v>
      </c>
      <c r="AA305" s="3" t="s">
        <v>1397</v>
      </c>
      <c r="AB305" s="9">
        <v>258</v>
      </c>
      <c r="AC305" s="9">
        <v>0</v>
      </c>
      <c r="AD305" s="10" t="s">
        <v>979</v>
      </c>
      <c r="AE305" s="11" t="s">
        <v>1305</v>
      </c>
      <c r="AF305" s="3" t="s">
        <v>1397</v>
      </c>
      <c r="AG305" s="11" t="s">
        <v>112</v>
      </c>
      <c r="AH305" s="3" t="s">
        <v>113</v>
      </c>
      <c r="AI305" s="4">
        <v>44743</v>
      </c>
      <c r="AJ305" s="4">
        <v>44743</v>
      </c>
      <c r="AK305" s="11" t="s">
        <v>111</v>
      </c>
    </row>
    <row r="306" spans="1:37" ht="15" customHeight="1" x14ac:dyDescent="0.25">
      <c r="A306" s="3" t="s">
        <v>1398</v>
      </c>
      <c r="B306" s="3" t="s">
        <v>90</v>
      </c>
      <c r="C306" s="3" t="s">
        <v>91</v>
      </c>
      <c r="D306" s="3" t="s">
        <v>92</v>
      </c>
      <c r="E306" s="3" t="s">
        <v>93</v>
      </c>
      <c r="F306" s="3" t="s">
        <v>1399</v>
      </c>
      <c r="G306" s="3" t="s">
        <v>1400</v>
      </c>
      <c r="H306" s="3" t="s">
        <v>1400</v>
      </c>
      <c r="I306" s="3" t="s">
        <v>249</v>
      </c>
      <c r="J306" s="3" t="s">
        <v>1401</v>
      </c>
      <c r="K306" s="3" t="s">
        <v>1078</v>
      </c>
      <c r="L306" s="3" t="s">
        <v>1402</v>
      </c>
      <c r="M306" s="3" t="s">
        <v>101</v>
      </c>
      <c r="N306" s="3" t="s">
        <v>133</v>
      </c>
      <c r="O306" s="3" t="s">
        <v>103</v>
      </c>
      <c r="P306" s="8">
        <v>0</v>
      </c>
      <c r="Q306" s="8">
        <v>0</v>
      </c>
      <c r="R306" s="3" t="s">
        <v>104</v>
      </c>
      <c r="S306" s="3" t="s">
        <v>105</v>
      </c>
      <c r="T306" s="3" t="s">
        <v>107</v>
      </c>
      <c r="U306" s="3" t="s">
        <v>104</v>
      </c>
      <c r="V306" s="3" t="s">
        <v>105</v>
      </c>
      <c r="W306" s="3" t="s">
        <v>120</v>
      </c>
      <c r="X306" s="3" t="s">
        <v>735</v>
      </c>
      <c r="Y306" s="3" t="s">
        <v>1067</v>
      </c>
      <c r="Z306" s="3" t="s">
        <v>1198</v>
      </c>
      <c r="AA306" s="3" t="s">
        <v>1403</v>
      </c>
      <c r="AB306" s="9">
        <v>588</v>
      </c>
      <c r="AC306" s="9">
        <v>0</v>
      </c>
      <c r="AD306" s="10" t="s">
        <v>1067</v>
      </c>
      <c r="AE306" s="11" t="s">
        <v>1404</v>
      </c>
      <c r="AF306" s="3" t="s">
        <v>1403</v>
      </c>
      <c r="AG306" s="11" t="s">
        <v>112</v>
      </c>
      <c r="AH306" s="3" t="s">
        <v>113</v>
      </c>
      <c r="AI306" s="4">
        <v>44743</v>
      </c>
      <c r="AJ306" s="4">
        <v>44743</v>
      </c>
      <c r="AK306" s="11" t="s">
        <v>111</v>
      </c>
    </row>
    <row r="307" spans="1:37" ht="15" customHeight="1" x14ac:dyDescent="0.25">
      <c r="A307" s="3" t="s">
        <v>1405</v>
      </c>
      <c r="B307" s="3" t="s">
        <v>90</v>
      </c>
      <c r="C307" s="3" t="s">
        <v>91</v>
      </c>
      <c r="D307" s="3" t="s">
        <v>92</v>
      </c>
      <c r="E307" s="3" t="s">
        <v>93</v>
      </c>
      <c r="F307" s="3" t="s">
        <v>667</v>
      </c>
      <c r="G307" s="3" t="s">
        <v>668</v>
      </c>
      <c r="H307" s="3" t="s">
        <v>669</v>
      </c>
      <c r="I307" s="3" t="s">
        <v>670</v>
      </c>
      <c r="J307" s="3" t="s">
        <v>671</v>
      </c>
      <c r="K307" s="3" t="s">
        <v>672</v>
      </c>
      <c r="L307" s="3" t="s">
        <v>673</v>
      </c>
      <c r="M307" s="3" t="s">
        <v>101</v>
      </c>
      <c r="N307" s="3" t="s">
        <v>102</v>
      </c>
      <c r="O307" s="3" t="s">
        <v>103</v>
      </c>
      <c r="P307" s="8">
        <v>0</v>
      </c>
      <c r="Q307" s="8">
        <v>0</v>
      </c>
      <c r="R307" s="3" t="s">
        <v>104</v>
      </c>
      <c r="S307" s="3" t="s">
        <v>105</v>
      </c>
      <c r="T307" s="3" t="s">
        <v>107</v>
      </c>
      <c r="U307" s="3" t="s">
        <v>104</v>
      </c>
      <c r="V307" s="3" t="s">
        <v>105</v>
      </c>
      <c r="W307" s="3" t="s">
        <v>194</v>
      </c>
      <c r="X307" s="3" t="s">
        <v>108</v>
      </c>
      <c r="Y307" s="3" t="s">
        <v>655</v>
      </c>
      <c r="Z307" s="3" t="s">
        <v>488</v>
      </c>
      <c r="AA307" s="3" t="s">
        <v>1406</v>
      </c>
      <c r="AB307" s="9">
        <v>780</v>
      </c>
      <c r="AC307" s="9">
        <v>0</v>
      </c>
      <c r="AD307" s="10" t="s">
        <v>111</v>
      </c>
      <c r="AE307" s="11" t="s">
        <v>111</v>
      </c>
      <c r="AF307" s="3" t="s">
        <v>1406</v>
      </c>
      <c r="AG307" s="11" t="s">
        <v>112</v>
      </c>
      <c r="AH307" s="3" t="s">
        <v>113</v>
      </c>
      <c r="AI307" s="4">
        <v>44743</v>
      </c>
      <c r="AJ307" s="4">
        <v>44743</v>
      </c>
      <c r="AK307" s="11" t="s">
        <v>114</v>
      </c>
    </row>
    <row r="308" spans="1:37" ht="15" customHeight="1" x14ac:dyDescent="0.25">
      <c r="A308" s="3" t="s">
        <v>1407</v>
      </c>
      <c r="B308" s="3" t="s">
        <v>90</v>
      </c>
      <c r="C308" s="3" t="s">
        <v>91</v>
      </c>
      <c r="D308" s="3" t="s">
        <v>92</v>
      </c>
      <c r="E308" s="3" t="s">
        <v>93</v>
      </c>
      <c r="F308" s="3" t="s">
        <v>667</v>
      </c>
      <c r="G308" s="3" t="s">
        <v>668</v>
      </c>
      <c r="H308" s="3" t="s">
        <v>669</v>
      </c>
      <c r="I308" s="3" t="s">
        <v>670</v>
      </c>
      <c r="J308" s="3" t="s">
        <v>671</v>
      </c>
      <c r="K308" s="3" t="s">
        <v>672</v>
      </c>
      <c r="L308" s="3" t="s">
        <v>673</v>
      </c>
      <c r="M308" s="3" t="s">
        <v>101</v>
      </c>
      <c r="N308" s="3" t="s">
        <v>102</v>
      </c>
      <c r="O308" s="3" t="s">
        <v>103</v>
      </c>
      <c r="P308" s="8">
        <v>0</v>
      </c>
      <c r="Q308" s="8">
        <v>0</v>
      </c>
      <c r="R308" s="3" t="s">
        <v>104</v>
      </c>
      <c r="S308" s="3" t="s">
        <v>105</v>
      </c>
      <c r="T308" s="3" t="s">
        <v>107</v>
      </c>
      <c r="U308" s="3" t="s">
        <v>104</v>
      </c>
      <c r="V308" s="3" t="s">
        <v>105</v>
      </c>
      <c r="W308" s="3" t="s">
        <v>194</v>
      </c>
      <c r="X308" s="3" t="s">
        <v>108</v>
      </c>
      <c r="Y308" s="3" t="s">
        <v>655</v>
      </c>
      <c r="Z308" s="3" t="s">
        <v>488</v>
      </c>
      <c r="AA308" s="3" t="s">
        <v>1408</v>
      </c>
      <c r="AB308" s="9">
        <v>3100.12</v>
      </c>
      <c r="AC308" s="9">
        <v>0</v>
      </c>
      <c r="AD308" s="10" t="s">
        <v>111</v>
      </c>
      <c r="AE308" s="11" t="s">
        <v>111</v>
      </c>
      <c r="AF308" s="3" t="s">
        <v>1408</v>
      </c>
      <c r="AG308" s="11" t="s">
        <v>112</v>
      </c>
      <c r="AH308" s="3" t="s">
        <v>113</v>
      </c>
      <c r="AI308" s="4">
        <v>44743</v>
      </c>
      <c r="AJ308" s="4">
        <v>44743</v>
      </c>
      <c r="AK308" s="11" t="s">
        <v>114</v>
      </c>
    </row>
    <row r="309" spans="1:37" ht="15" customHeight="1" x14ac:dyDescent="0.25">
      <c r="A309" s="3" t="s">
        <v>1409</v>
      </c>
      <c r="B309" s="3" t="s">
        <v>90</v>
      </c>
      <c r="C309" s="3" t="s">
        <v>91</v>
      </c>
      <c r="D309" s="3" t="s">
        <v>92</v>
      </c>
      <c r="E309" s="3" t="s">
        <v>93</v>
      </c>
      <c r="F309" s="3" t="s">
        <v>454</v>
      </c>
      <c r="G309" s="3" t="s">
        <v>668</v>
      </c>
      <c r="H309" s="3" t="s">
        <v>1410</v>
      </c>
      <c r="I309" s="3" t="s">
        <v>155</v>
      </c>
      <c r="J309" s="3" t="s">
        <v>456</v>
      </c>
      <c r="K309" s="3" t="s">
        <v>457</v>
      </c>
      <c r="L309" s="3" t="s">
        <v>458</v>
      </c>
      <c r="M309" s="3" t="s">
        <v>101</v>
      </c>
      <c r="N309" s="3" t="s">
        <v>102</v>
      </c>
      <c r="O309" s="3" t="s">
        <v>103</v>
      </c>
      <c r="P309" s="8">
        <v>0</v>
      </c>
      <c r="Q309" s="8">
        <v>0</v>
      </c>
      <c r="R309" s="3" t="s">
        <v>104</v>
      </c>
      <c r="S309" s="3" t="s">
        <v>105</v>
      </c>
      <c r="T309" s="3" t="s">
        <v>107</v>
      </c>
      <c r="U309" s="3" t="s">
        <v>104</v>
      </c>
      <c r="V309" s="3" t="s">
        <v>105</v>
      </c>
      <c r="W309" s="3" t="s">
        <v>120</v>
      </c>
      <c r="X309" s="3" t="s">
        <v>108</v>
      </c>
      <c r="Y309" s="3" t="s">
        <v>959</v>
      </c>
      <c r="Z309" s="3" t="s">
        <v>959</v>
      </c>
      <c r="AA309" s="3" t="s">
        <v>1411</v>
      </c>
      <c r="AB309" s="9">
        <v>1500.01</v>
      </c>
      <c r="AC309" s="9">
        <v>0</v>
      </c>
      <c r="AD309" s="10" t="s">
        <v>111</v>
      </c>
      <c r="AE309" s="11" t="s">
        <v>111</v>
      </c>
      <c r="AF309" s="3" t="s">
        <v>1411</v>
      </c>
      <c r="AG309" s="11" t="s">
        <v>112</v>
      </c>
      <c r="AH309" s="3" t="s">
        <v>113</v>
      </c>
      <c r="AI309" s="4">
        <v>44743</v>
      </c>
      <c r="AJ309" s="4">
        <v>44743</v>
      </c>
      <c r="AK309" s="11" t="s">
        <v>114</v>
      </c>
    </row>
    <row r="310" spans="1:37" ht="15" customHeight="1" x14ac:dyDescent="0.25">
      <c r="A310" s="3" t="s">
        <v>1412</v>
      </c>
      <c r="B310" s="3" t="s">
        <v>90</v>
      </c>
      <c r="C310" s="3" t="s">
        <v>91</v>
      </c>
      <c r="D310" s="3" t="s">
        <v>92</v>
      </c>
      <c r="E310" s="3" t="s">
        <v>93</v>
      </c>
      <c r="F310" s="3" t="s">
        <v>166</v>
      </c>
      <c r="G310" s="3" t="s">
        <v>167</v>
      </c>
      <c r="H310" s="3" t="s">
        <v>167</v>
      </c>
      <c r="I310" s="3" t="s">
        <v>168</v>
      </c>
      <c r="J310" s="3" t="s">
        <v>169</v>
      </c>
      <c r="K310" s="3" t="s">
        <v>170</v>
      </c>
      <c r="L310" s="3" t="s">
        <v>144</v>
      </c>
      <c r="M310" s="3" t="s">
        <v>101</v>
      </c>
      <c r="N310" s="3" t="s">
        <v>133</v>
      </c>
      <c r="O310" s="3" t="s">
        <v>103</v>
      </c>
      <c r="P310" s="8">
        <v>0</v>
      </c>
      <c r="Q310" s="8">
        <v>0</v>
      </c>
      <c r="R310" s="3" t="s">
        <v>104</v>
      </c>
      <c r="S310" s="3" t="s">
        <v>105</v>
      </c>
      <c r="T310" s="3" t="s">
        <v>107</v>
      </c>
      <c r="U310" s="3" t="s">
        <v>104</v>
      </c>
      <c r="V310" s="3" t="s">
        <v>105</v>
      </c>
      <c r="W310" s="3" t="s">
        <v>1413</v>
      </c>
      <c r="X310" s="3" t="s">
        <v>1414</v>
      </c>
      <c r="Y310" s="3" t="s">
        <v>1221</v>
      </c>
      <c r="Z310" s="3" t="s">
        <v>1219</v>
      </c>
      <c r="AA310" s="3" t="s">
        <v>1415</v>
      </c>
      <c r="AB310" s="9">
        <v>17193</v>
      </c>
      <c r="AC310" s="9">
        <v>0</v>
      </c>
      <c r="AD310" s="10" t="s">
        <v>1056</v>
      </c>
      <c r="AE310" s="11" t="s">
        <v>1416</v>
      </c>
      <c r="AF310" s="3" t="s">
        <v>1415</v>
      </c>
      <c r="AG310" s="11" t="s">
        <v>112</v>
      </c>
      <c r="AH310" s="3" t="s">
        <v>113</v>
      </c>
      <c r="AI310" s="4">
        <v>44743</v>
      </c>
      <c r="AJ310" s="4">
        <v>44743</v>
      </c>
      <c r="AK310" s="11" t="s">
        <v>111</v>
      </c>
    </row>
    <row r="311" spans="1:37" ht="15" customHeight="1" x14ac:dyDescent="0.25">
      <c r="A311" s="3" t="s">
        <v>1417</v>
      </c>
      <c r="B311" s="3" t="s">
        <v>90</v>
      </c>
      <c r="C311" s="3" t="s">
        <v>91</v>
      </c>
      <c r="D311" s="3" t="s">
        <v>92</v>
      </c>
      <c r="E311" s="3" t="s">
        <v>93</v>
      </c>
      <c r="F311" s="3" t="s">
        <v>211</v>
      </c>
      <c r="G311" s="3" t="s">
        <v>1134</v>
      </c>
      <c r="H311" s="3" t="s">
        <v>1135</v>
      </c>
      <c r="I311" s="3" t="s">
        <v>1136</v>
      </c>
      <c r="J311" s="3" t="s">
        <v>1137</v>
      </c>
      <c r="K311" s="3" t="s">
        <v>1138</v>
      </c>
      <c r="L311" s="3" t="s">
        <v>672</v>
      </c>
      <c r="M311" s="3" t="s">
        <v>101</v>
      </c>
      <c r="N311" s="3" t="s">
        <v>133</v>
      </c>
      <c r="O311" s="3" t="s">
        <v>103</v>
      </c>
      <c r="P311" s="8">
        <v>0</v>
      </c>
      <c r="Q311" s="8">
        <v>0</v>
      </c>
      <c r="R311" s="3" t="s">
        <v>104</v>
      </c>
      <c r="S311" s="3" t="s">
        <v>105</v>
      </c>
      <c r="T311" s="3" t="s">
        <v>107</v>
      </c>
      <c r="U311" s="3" t="s">
        <v>104</v>
      </c>
      <c r="V311" s="3" t="s">
        <v>105</v>
      </c>
      <c r="W311" s="3" t="s">
        <v>366</v>
      </c>
      <c r="X311" s="3" t="s">
        <v>485</v>
      </c>
      <c r="Y311" s="3" t="s">
        <v>827</v>
      </c>
      <c r="Z311" s="3" t="s">
        <v>582</v>
      </c>
      <c r="AA311" s="3" t="s">
        <v>1418</v>
      </c>
      <c r="AB311" s="9">
        <v>294</v>
      </c>
      <c r="AC311" s="9">
        <v>0</v>
      </c>
      <c r="AD311" s="10" t="s">
        <v>602</v>
      </c>
      <c r="AE311" s="11" t="s">
        <v>1308</v>
      </c>
      <c r="AF311" s="3" t="s">
        <v>1418</v>
      </c>
      <c r="AG311" s="11" t="s">
        <v>112</v>
      </c>
      <c r="AH311" s="3" t="s">
        <v>113</v>
      </c>
      <c r="AI311" s="4">
        <v>44743</v>
      </c>
      <c r="AJ311" s="4">
        <v>44743</v>
      </c>
      <c r="AK311" s="11" t="s">
        <v>111</v>
      </c>
    </row>
    <row r="312" spans="1:37" ht="15" customHeight="1" x14ac:dyDescent="0.25">
      <c r="A312" s="3" t="s">
        <v>1419</v>
      </c>
      <c r="B312" s="3" t="s">
        <v>90</v>
      </c>
      <c r="C312" s="3" t="s">
        <v>91</v>
      </c>
      <c r="D312" s="3" t="s">
        <v>92</v>
      </c>
      <c r="E312" s="3" t="s">
        <v>93</v>
      </c>
      <c r="F312" s="3" t="s">
        <v>721</v>
      </c>
      <c r="G312" s="3" t="s">
        <v>722</v>
      </c>
      <c r="H312" s="3" t="s">
        <v>723</v>
      </c>
      <c r="I312" s="3" t="s">
        <v>231</v>
      </c>
      <c r="J312" s="3" t="s">
        <v>1420</v>
      </c>
      <c r="K312" s="3" t="s">
        <v>760</v>
      </c>
      <c r="L312" s="3" t="s">
        <v>716</v>
      </c>
      <c r="M312" s="3" t="s">
        <v>101</v>
      </c>
      <c r="N312" s="3" t="s">
        <v>133</v>
      </c>
      <c r="O312" s="3" t="s">
        <v>103</v>
      </c>
      <c r="P312" s="8">
        <v>3</v>
      </c>
      <c r="Q312" s="8">
        <v>0</v>
      </c>
      <c r="R312" s="3" t="s">
        <v>104</v>
      </c>
      <c r="S312" s="3" t="s">
        <v>105</v>
      </c>
      <c r="T312" s="3" t="s">
        <v>107</v>
      </c>
      <c r="U312" s="3" t="s">
        <v>104</v>
      </c>
      <c r="V312" s="3" t="s">
        <v>105</v>
      </c>
      <c r="W312" s="3" t="s">
        <v>1055</v>
      </c>
      <c r="X312" s="3" t="s">
        <v>146</v>
      </c>
      <c r="Y312" s="3" t="s">
        <v>1056</v>
      </c>
      <c r="Z312" s="3" t="s">
        <v>1056</v>
      </c>
      <c r="AA312" s="3" t="s">
        <v>1421</v>
      </c>
      <c r="AB312" s="9">
        <v>2610</v>
      </c>
      <c r="AC312" s="9">
        <v>1190</v>
      </c>
      <c r="AD312" s="10" t="s">
        <v>1058</v>
      </c>
      <c r="AE312" s="11" t="s">
        <v>1422</v>
      </c>
      <c r="AF312" s="3" t="s">
        <v>1421</v>
      </c>
      <c r="AG312" s="11" t="s">
        <v>112</v>
      </c>
      <c r="AH312" s="3" t="s">
        <v>113</v>
      </c>
      <c r="AI312" s="4">
        <v>44743</v>
      </c>
      <c r="AJ312" s="4">
        <v>44743</v>
      </c>
      <c r="AK312" s="11" t="s">
        <v>111</v>
      </c>
    </row>
    <row r="313" spans="1:37" ht="15" customHeight="1" x14ac:dyDescent="0.25">
      <c r="A313" s="3" t="s">
        <v>1423</v>
      </c>
      <c r="B313" s="3" t="s">
        <v>90</v>
      </c>
      <c r="C313" s="3" t="s">
        <v>91</v>
      </c>
      <c r="D313" s="3" t="s">
        <v>92</v>
      </c>
      <c r="E313" s="3" t="s">
        <v>93</v>
      </c>
      <c r="F313" s="3" t="s">
        <v>387</v>
      </c>
      <c r="G313" s="3" t="s">
        <v>229</v>
      </c>
      <c r="H313" s="3" t="s">
        <v>388</v>
      </c>
      <c r="I313" s="3" t="s">
        <v>389</v>
      </c>
      <c r="J313" s="3" t="s">
        <v>390</v>
      </c>
      <c r="K313" s="3" t="s">
        <v>391</v>
      </c>
      <c r="L313" s="3" t="s">
        <v>392</v>
      </c>
      <c r="M313" s="3" t="s">
        <v>101</v>
      </c>
      <c r="N313" s="3" t="s">
        <v>133</v>
      </c>
      <c r="O313" s="3" t="s">
        <v>103</v>
      </c>
      <c r="P313" s="8">
        <v>2</v>
      </c>
      <c r="Q313" s="8">
        <v>0</v>
      </c>
      <c r="R313" s="3" t="s">
        <v>104</v>
      </c>
      <c r="S313" s="3" t="s">
        <v>105</v>
      </c>
      <c r="T313" s="3" t="s">
        <v>107</v>
      </c>
      <c r="U313" s="3" t="s">
        <v>104</v>
      </c>
      <c r="V313" s="3" t="s">
        <v>105</v>
      </c>
      <c r="W313" s="3" t="s">
        <v>194</v>
      </c>
      <c r="X313" s="3" t="s">
        <v>1424</v>
      </c>
      <c r="Y313" s="3" t="s">
        <v>835</v>
      </c>
      <c r="Z313" s="3" t="s">
        <v>789</v>
      </c>
      <c r="AA313" s="3" t="s">
        <v>1425</v>
      </c>
      <c r="AB313" s="9">
        <v>2162.71</v>
      </c>
      <c r="AC313" s="9">
        <v>0</v>
      </c>
      <c r="AD313" s="10" t="s">
        <v>835</v>
      </c>
      <c r="AE313" s="11" t="s">
        <v>1426</v>
      </c>
      <c r="AF313" s="3" t="s">
        <v>1425</v>
      </c>
      <c r="AG313" s="11" t="s">
        <v>112</v>
      </c>
      <c r="AH313" s="3" t="s">
        <v>113</v>
      </c>
      <c r="AI313" s="4">
        <v>44743</v>
      </c>
      <c r="AJ313" s="4">
        <v>44743</v>
      </c>
      <c r="AK313" s="11" t="s">
        <v>111</v>
      </c>
    </row>
    <row r="314" spans="1:37" ht="15" customHeight="1" x14ac:dyDescent="0.25">
      <c r="A314" s="3" t="s">
        <v>1427</v>
      </c>
      <c r="B314" s="3" t="s">
        <v>90</v>
      </c>
      <c r="C314" s="3" t="s">
        <v>91</v>
      </c>
      <c r="D314" s="3" t="s">
        <v>92</v>
      </c>
      <c r="E314" s="3" t="s">
        <v>93</v>
      </c>
      <c r="F314" s="3" t="s">
        <v>127</v>
      </c>
      <c r="G314" s="3" t="s">
        <v>128</v>
      </c>
      <c r="H314" s="3" t="s">
        <v>128</v>
      </c>
      <c r="I314" s="3" t="s">
        <v>364</v>
      </c>
      <c r="J314" s="3" t="s">
        <v>365</v>
      </c>
      <c r="K314" s="3" t="s">
        <v>216</v>
      </c>
      <c r="L314" s="3" t="s">
        <v>244</v>
      </c>
      <c r="M314" s="3" t="s">
        <v>101</v>
      </c>
      <c r="N314" s="3" t="s">
        <v>133</v>
      </c>
      <c r="O314" s="3" t="s">
        <v>103</v>
      </c>
      <c r="P314" s="8">
        <v>0</v>
      </c>
      <c r="Q314" s="8">
        <v>0</v>
      </c>
      <c r="R314" s="3" t="s">
        <v>104</v>
      </c>
      <c r="S314" s="3" t="s">
        <v>105</v>
      </c>
      <c r="T314" s="3" t="s">
        <v>107</v>
      </c>
      <c r="U314" s="3" t="s">
        <v>104</v>
      </c>
      <c r="V314" s="3" t="s">
        <v>105</v>
      </c>
      <c r="W314" s="3" t="s">
        <v>106</v>
      </c>
      <c r="X314" s="3" t="s">
        <v>146</v>
      </c>
      <c r="Y314" s="3" t="s">
        <v>541</v>
      </c>
      <c r="Z314" s="3" t="s">
        <v>542</v>
      </c>
      <c r="AA314" s="3" t="s">
        <v>1428</v>
      </c>
      <c r="AB314" s="9">
        <v>434</v>
      </c>
      <c r="AC314" s="9">
        <v>0</v>
      </c>
      <c r="AD314" s="10" t="s">
        <v>1067</v>
      </c>
      <c r="AE314" s="11" t="s">
        <v>1429</v>
      </c>
      <c r="AF314" s="3" t="s">
        <v>1428</v>
      </c>
      <c r="AG314" s="11" t="s">
        <v>112</v>
      </c>
      <c r="AH314" s="3" t="s">
        <v>113</v>
      </c>
      <c r="AI314" s="4">
        <v>44743</v>
      </c>
      <c r="AJ314" s="4">
        <v>44743</v>
      </c>
      <c r="AK314" s="11" t="s">
        <v>111</v>
      </c>
    </row>
    <row r="315" spans="1:37" ht="15" customHeight="1" x14ac:dyDescent="0.25">
      <c r="A315" s="3" t="s">
        <v>1430</v>
      </c>
      <c r="B315" s="3" t="s">
        <v>90</v>
      </c>
      <c r="C315" s="3" t="s">
        <v>91</v>
      </c>
      <c r="D315" s="3" t="s">
        <v>92</v>
      </c>
      <c r="E315" s="3" t="s">
        <v>93</v>
      </c>
      <c r="F315" s="3" t="s">
        <v>127</v>
      </c>
      <c r="G315" s="3" t="s">
        <v>128</v>
      </c>
      <c r="H315" s="3" t="s">
        <v>128</v>
      </c>
      <c r="I315" s="3" t="s">
        <v>364</v>
      </c>
      <c r="J315" s="3" t="s">
        <v>365</v>
      </c>
      <c r="K315" s="3" t="s">
        <v>216</v>
      </c>
      <c r="L315" s="3" t="s">
        <v>244</v>
      </c>
      <c r="M315" s="3" t="s">
        <v>101</v>
      </c>
      <c r="N315" s="3" t="s">
        <v>133</v>
      </c>
      <c r="O315" s="3" t="s">
        <v>103</v>
      </c>
      <c r="P315" s="8">
        <v>0</v>
      </c>
      <c r="Q315" s="8">
        <v>0</v>
      </c>
      <c r="R315" s="3" t="s">
        <v>104</v>
      </c>
      <c r="S315" s="3" t="s">
        <v>105</v>
      </c>
      <c r="T315" s="3" t="s">
        <v>107</v>
      </c>
      <c r="U315" s="3" t="s">
        <v>104</v>
      </c>
      <c r="V315" s="3" t="s">
        <v>105</v>
      </c>
      <c r="W315" s="3" t="s">
        <v>106</v>
      </c>
      <c r="X315" s="3" t="s">
        <v>146</v>
      </c>
      <c r="Y315" s="3" t="s">
        <v>541</v>
      </c>
      <c r="Z315" s="3" t="s">
        <v>542</v>
      </c>
      <c r="AA315" s="3" t="s">
        <v>1431</v>
      </c>
      <c r="AB315" s="9">
        <v>1819.01</v>
      </c>
      <c r="AC315" s="9">
        <v>0</v>
      </c>
      <c r="AD315" s="10" t="s">
        <v>1067</v>
      </c>
      <c r="AE315" s="11" t="s">
        <v>1429</v>
      </c>
      <c r="AF315" s="3" t="s">
        <v>1431</v>
      </c>
      <c r="AG315" s="11" t="s">
        <v>112</v>
      </c>
      <c r="AH315" s="3" t="s">
        <v>113</v>
      </c>
      <c r="AI315" s="4">
        <v>44743</v>
      </c>
      <c r="AJ315" s="4">
        <v>44743</v>
      </c>
      <c r="AK315" s="11" t="s">
        <v>111</v>
      </c>
    </row>
    <row r="316" spans="1:37" ht="15" customHeight="1" x14ac:dyDescent="0.25">
      <c r="A316" s="3" t="s">
        <v>1432</v>
      </c>
      <c r="B316" s="3" t="s">
        <v>90</v>
      </c>
      <c r="C316" s="3" t="s">
        <v>91</v>
      </c>
      <c r="D316" s="3" t="s">
        <v>92</v>
      </c>
      <c r="E316" s="3" t="s">
        <v>93</v>
      </c>
      <c r="F316" s="3" t="s">
        <v>179</v>
      </c>
      <c r="G316" s="3" t="s">
        <v>180</v>
      </c>
      <c r="H316" s="3" t="s">
        <v>180</v>
      </c>
      <c r="I316" s="3" t="s">
        <v>155</v>
      </c>
      <c r="J316" s="3" t="s">
        <v>351</v>
      </c>
      <c r="K316" s="3" t="s">
        <v>352</v>
      </c>
      <c r="L316" s="3" t="s">
        <v>353</v>
      </c>
      <c r="M316" s="3" t="s">
        <v>101</v>
      </c>
      <c r="N316" s="3" t="s">
        <v>133</v>
      </c>
      <c r="O316" s="3" t="s">
        <v>103</v>
      </c>
      <c r="P316" s="8">
        <v>0</v>
      </c>
      <c r="Q316" s="8">
        <v>0</v>
      </c>
      <c r="R316" s="3" t="s">
        <v>104</v>
      </c>
      <c r="S316" s="3" t="s">
        <v>105</v>
      </c>
      <c r="T316" s="3" t="s">
        <v>107</v>
      </c>
      <c r="U316" s="3" t="s">
        <v>104</v>
      </c>
      <c r="V316" s="3" t="s">
        <v>105</v>
      </c>
      <c r="W316" s="3" t="s">
        <v>1330</v>
      </c>
      <c r="X316" s="3" t="s">
        <v>1331</v>
      </c>
      <c r="Y316" s="3" t="s">
        <v>596</v>
      </c>
      <c r="Z316" s="3" t="s">
        <v>499</v>
      </c>
      <c r="AA316" s="3" t="s">
        <v>1433</v>
      </c>
      <c r="AB316" s="9">
        <v>739</v>
      </c>
      <c r="AC316" s="9">
        <v>0</v>
      </c>
      <c r="AD316" s="10" t="s">
        <v>618</v>
      </c>
      <c r="AE316" s="11" t="s">
        <v>1333</v>
      </c>
      <c r="AF316" s="3" t="s">
        <v>1433</v>
      </c>
      <c r="AG316" s="11" t="s">
        <v>112</v>
      </c>
      <c r="AH316" s="3" t="s">
        <v>113</v>
      </c>
      <c r="AI316" s="4">
        <v>44743</v>
      </c>
      <c r="AJ316" s="4">
        <v>44743</v>
      </c>
      <c r="AK316" s="11" t="s">
        <v>111</v>
      </c>
    </row>
    <row r="317" spans="1:37" ht="15" customHeight="1" x14ac:dyDescent="0.25">
      <c r="A317" s="3" t="s">
        <v>1434</v>
      </c>
      <c r="B317" s="3" t="s">
        <v>90</v>
      </c>
      <c r="C317" s="3" t="s">
        <v>91</v>
      </c>
      <c r="D317" s="3" t="s">
        <v>92</v>
      </c>
      <c r="E317" s="3" t="s">
        <v>93</v>
      </c>
      <c r="F317" s="3" t="s">
        <v>166</v>
      </c>
      <c r="G317" s="3" t="s">
        <v>167</v>
      </c>
      <c r="H317" s="3" t="s">
        <v>167</v>
      </c>
      <c r="I317" s="3" t="s">
        <v>168</v>
      </c>
      <c r="J317" s="3" t="s">
        <v>169</v>
      </c>
      <c r="K317" s="3" t="s">
        <v>170</v>
      </c>
      <c r="L317" s="3" t="s">
        <v>144</v>
      </c>
      <c r="M317" s="3" t="s">
        <v>101</v>
      </c>
      <c r="N317" s="3" t="s">
        <v>133</v>
      </c>
      <c r="O317" s="3" t="s">
        <v>103</v>
      </c>
      <c r="P317" s="8">
        <v>0</v>
      </c>
      <c r="Q317" s="8">
        <v>0</v>
      </c>
      <c r="R317" s="3" t="s">
        <v>104</v>
      </c>
      <c r="S317" s="3" t="s">
        <v>105</v>
      </c>
      <c r="T317" s="3" t="s">
        <v>107</v>
      </c>
      <c r="U317" s="3" t="s">
        <v>104</v>
      </c>
      <c r="V317" s="3" t="s">
        <v>105</v>
      </c>
      <c r="W317" s="3" t="s">
        <v>1055</v>
      </c>
      <c r="X317" s="3" t="s">
        <v>1435</v>
      </c>
      <c r="Y317" s="3" t="s">
        <v>1056</v>
      </c>
      <c r="Z317" s="3" t="s">
        <v>1056</v>
      </c>
      <c r="AA317" s="3" t="s">
        <v>1436</v>
      </c>
      <c r="AB317" s="9">
        <v>20000</v>
      </c>
      <c r="AC317" s="9">
        <v>0</v>
      </c>
      <c r="AD317" s="10" t="s">
        <v>1058</v>
      </c>
      <c r="AE317" s="11" t="s">
        <v>1437</v>
      </c>
      <c r="AF317" s="3" t="s">
        <v>1436</v>
      </c>
      <c r="AG317" s="11" t="s">
        <v>112</v>
      </c>
      <c r="AH317" s="3" t="s">
        <v>113</v>
      </c>
      <c r="AI317" s="4">
        <v>44743</v>
      </c>
      <c r="AJ317" s="4">
        <v>44743</v>
      </c>
      <c r="AK317" s="11" t="s">
        <v>111</v>
      </c>
    </row>
    <row r="318" spans="1:37" ht="15" customHeight="1" x14ac:dyDescent="0.25">
      <c r="A318" s="3" t="s">
        <v>1438</v>
      </c>
      <c r="B318" s="3" t="s">
        <v>90</v>
      </c>
      <c r="C318" s="3" t="s">
        <v>91</v>
      </c>
      <c r="D318" s="3" t="s">
        <v>92</v>
      </c>
      <c r="E318" s="3" t="s">
        <v>492</v>
      </c>
      <c r="F318" s="3" t="s">
        <v>111</v>
      </c>
      <c r="G318" s="3" t="s">
        <v>493</v>
      </c>
      <c r="H318" s="3" t="s">
        <v>493</v>
      </c>
      <c r="I318" s="3" t="s">
        <v>493</v>
      </c>
      <c r="J318" s="3" t="s">
        <v>493</v>
      </c>
      <c r="K318" s="3" t="s">
        <v>493</v>
      </c>
      <c r="L318" s="3" t="s">
        <v>493</v>
      </c>
      <c r="M318" s="3" t="s">
        <v>1439</v>
      </c>
      <c r="N318" s="3" t="s">
        <v>133</v>
      </c>
      <c r="O318" s="3" t="s">
        <v>103</v>
      </c>
      <c r="P318" s="8">
        <v>0</v>
      </c>
      <c r="Q318" s="8">
        <v>0</v>
      </c>
      <c r="R318" s="3" t="s">
        <v>493</v>
      </c>
      <c r="S318" s="3" t="s">
        <v>493</v>
      </c>
      <c r="T318" s="3" t="s">
        <v>493</v>
      </c>
      <c r="U318" s="3" t="s">
        <v>493</v>
      </c>
      <c r="V318" s="3" t="s">
        <v>493</v>
      </c>
      <c r="W318" s="3" t="s">
        <v>493</v>
      </c>
      <c r="X318" s="3" t="s">
        <v>493</v>
      </c>
      <c r="Y318" s="3" t="s">
        <v>111</v>
      </c>
      <c r="Z318" s="3" t="s">
        <v>111</v>
      </c>
      <c r="AA318" s="3" t="s">
        <v>1440</v>
      </c>
      <c r="AB318" s="9">
        <v>0</v>
      </c>
      <c r="AC318" s="9">
        <v>0</v>
      </c>
      <c r="AD318" s="10" t="s">
        <v>111</v>
      </c>
      <c r="AE318" s="11" t="s">
        <v>111</v>
      </c>
      <c r="AF318" s="3" t="s">
        <v>1440</v>
      </c>
      <c r="AG318" s="11" t="s">
        <v>112</v>
      </c>
      <c r="AH318" s="3" t="s">
        <v>113</v>
      </c>
      <c r="AI318" s="4">
        <v>44743</v>
      </c>
      <c r="AJ318" s="4">
        <v>44743</v>
      </c>
      <c r="AK318" s="3" t="s">
        <v>1441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AE11" r:id="rId1" xr:uid="{3FD8E269-6240-4717-A2C8-A0A9531D6836}"/>
    <hyperlink ref="AG8" r:id="rId2" xr:uid="{9A294265-3F64-455C-BA46-29481C0D694A}"/>
    <hyperlink ref="AK8" r:id="rId3" xr:uid="{20A2156A-768E-4277-81A7-941655ABC089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1442</v>
      </c>
    </row>
    <row r="2" spans="1:1" x14ac:dyDescent="0.25">
      <c r="A2" t="s">
        <v>1443</v>
      </c>
    </row>
    <row r="3" spans="1:1" x14ac:dyDescent="0.25">
      <c r="A3" t="s">
        <v>1444</v>
      </c>
    </row>
    <row r="4" spans="1:1" x14ac:dyDescent="0.25">
      <c r="A4" t="s">
        <v>1445</v>
      </c>
    </row>
    <row r="5" spans="1:1" x14ac:dyDescent="0.25">
      <c r="A5" t="s">
        <v>1446</v>
      </c>
    </row>
    <row r="6" spans="1:1" x14ac:dyDescent="0.25">
      <c r="A6" t="s">
        <v>1447</v>
      </c>
    </row>
    <row r="7" spans="1:1" x14ac:dyDescent="0.25">
      <c r="A7" t="s">
        <v>93</v>
      </c>
    </row>
    <row r="8" spans="1:1" x14ac:dyDescent="0.25">
      <c r="A8" t="s">
        <v>1448</v>
      </c>
    </row>
    <row r="9" spans="1:1" x14ac:dyDescent="0.25">
      <c r="A9" t="s">
        <v>1449</v>
      </c>
    </row>
    <row r="10" spans="1:1" x14ac:dyDescent="0.25">
      <c r="A10" t="s">
        <v>1450</v>
      </c>
    </row>
    <row r="11" spans="1:1" x14ac:dyDescent="0.25">
      <c r="A11" t="s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1439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1451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1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9.42578125" bestFit="1" customWidth="1"/>
    <col min="2" max="2" width="36.85546875" hidden="1" customWidth="1"/>
    <col min="3" max="3" width="43.7109375" customWidth="1"/>
    <col min="4" max="4" width="68" customWidth="1"/>
    <col min="5" max="5" width="55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1452</v>
      </c>
      <c r="D2" t="s">
        <v>1453</v>
      </c>
      <c r="E2" t="s">
        <v>1454</v>
      </c>
    </row>
    <row r="3" spans="1:5" ht="30" x14ac:dyDescent="0.25">
      <c r="A3" s="1" t="s">
        <v>1455</v>
      </c>
      <c r="B3" s="1"/>
      <c r="C3" s="1" t="s">
        <v>1456</v>
      </c>
      <c r="D3" s="1" t="s">
        <v>1457</v>
      </c>
      <c r="E3" s="1" t="s">
        <v>1458</v>
      </c>
    </row>
    <row r="4" spans="1:5" ht="15" customHeight="1" x14ac:dyDescent="0.25">
      <c r="A4" s="3" t="s">
        <v>110</v>
      </c>
      <c r="B4" s="3" t="s">
        <v>1459</v>
      </c>
      <c r="C4" s="3" t="s">
        <v>1460</v>
      </c>
      <c r="D4" s="3" t="s">
        <v>1461</v>
      </c>
      <c r="E4" s="9">
        <v>221</v>
      </c>
    </row>
    <row r="5" spans="1:5" ht="15" customHeight="1" x14ac:dyDescent="0.25">
      <c r="A5" s="3" t="s">
        <v>123</v>
      </c>
      <c r="B5" s="3" t="s">
        <v>1462</v>
      </c>
      <c r="C5" s="3" t="s">
        <v>1463</v>
      </c>
      <c r="D5" s="3" t="s">
        <v>1464</v>
      </c>
      <c r="E5" s="9">
        <v>3670</v>
      </c>
    </row>
    <row r="6" spans="1:5" ht="15" customHeight="1" x14ac:dyDescent="0.25">
      <c r="A6" s="3" t="s">
        <v>125</v>
      </c>
      <c r="B6" s="3" t="s">
        <v>1465</v>
      </c>
      <c r="C6" s="3" t="s">
        <v>1460</v>
      </c>
      <c r="D6" s="3" t="s">
        <v>1461</v>
      </c>
      <c r="E6" s="9">
        <v>923</v>
      </c>
    </row>
    <row r="7" spans="1:5" ht="15" customHeight="1" x14ac:dyDescent="0.25">
      <c r="A7" s="3" t="s">
        <v>136</v>
      </c>
      <c r="B7" s="3" t="s">
        <v>1466</v>
      </c>
      <c r="C7" s="3" t="s">
        <v>1463</v>
      </c>
      <c r="D7" s="3" t="s">
        <v>1464</v>
      </c>
      <c r="E7" s="9">
        <v>744</v>
      </c>
    </row>
    <row r="8" spans="1:5" ht="15" customHeight="1" x14ac:dyDescent="0.25">
      <c r="A8" s="3" t="s">
        <v>140</v>
      </c>
      <c r="B8" s="3" t="s">
        <v>1467</v>
      </c>
      <c r="C8" s="3" t="s">
        <v>1460</v>
      </c>
      <c r="D8" s="3" t="s">
        <v>1461</v>
      </c>
      <c r="E8" s="9">
        <v>1813.51</v>
      </c>
    </row>
    <row r="9" spans="1:5" ht="15" customHeight="1" x14ac:dyDescent="0.25">
      <c r="A9" s="3" t="s">
        <v>148</v>
      </c>
      <c r="B9" s="3" t="s">
        <v>1468</v>
      </c>
      <c r="C9" s="3" t="s">
        <v>1463</v>
      </c>
      <c r="D9" s="3" t="s">
        <v>1464</v>
      </c>
      <c r="E9" s="9">
        <v>750</v>
      </c>
    </row>
    <row r="10" spans="1:5" ht="15" customHeight="1" x14ac:dyDescent="0.25">
      <c r="A10" s="3" t="s">
        <v>151</v>
      </c>
      <c r="B10" s="3" t="s">
        <v>1469</v>
      </c>
      <c r="C10" s="3" t="s">
        <v>1460</v>
      </c>
      <c r="D10" s="3" t="s">
        <v>1461</v>
      </c>
      <c r="E10" s="9">
        <v>4013</v>
      </c>
    </row>
    <row r="11" spans="1:5" ht="15" customHeight="1" x14ac:dyDescent="0.25">
      <c r="A11" s="3" t="s">
        <v>162</v>
      </c>
      <c r="B11" s="3" t="s">
        <v>1470</v>
      </c>
      <c r="C11" s="3" t="s">
        <v>1463</v>
      </c>
      <c r="D11" s="3" t="s">
        <v>1464</v>
      </c>
      <c r="E11" s="9">
        <v>868</v>
      </c>
    </row>
    <row r="12" spans="1:5" ht="15" customHeight="1" x14ac:dyDescent="0.25">
      <c r="A12" s="3" t="s">
        <v>164</v>
      </c>
      <c r="B12" s="3" t="s">
        <v>1471</v>
      </c>
      <c r="C12" s="3" t="s">
        <v>1460</v>
      </c>
      <c r="D12" s="3" t="s">
        <v>1461</v>
      </c>
      <c r="E12" s="9">
        <v>5256</v>
      </c>
    </row>
    <row r="13" spans="1:5" ht="15" customHeight="1" x14ac:dyDescent="0.25">
      <c r="A13" s="3" t="s">
        <v>175</v>
      </c>
      <c r="B13" s="3" t="s">
        <v>1472</v>
      </c>
      <c r="C13" s="3" t="s">
        <v>1460</v>
      </c>
      <c r="D13" s="3" t="s">
        <v>1461</v>
      </c>
      <c r="E13" s="9">
        <v>26600.799999999999</v>
      </c>
    </row>
    <row r="14" spans="1:5" ht="15" customHeight="1" x14ac:dyDescent="0.25">
      <c r="A14" s="3" t="s">
        <v>187</v>
      </c>
      <c r="B14" s="3" t="s">
        <v>1473</v>
      </c>
      <c r="C14" s="3" t="s">
        <v>1460</v>
      </c>
      <c r="D14" s="3" t="s">
        <v>1461</v>
      </c>
      <c r="E14" s="9">
        <v>8660</v>
      </c>
    </row>
    <row r="15" spans="1:5" ht="15" customHeight="1" x14ac:dyDescent="0.25">
      <c r="A15" s="3" t="s">
        <v>198</v>
      </c>
      <c r="B15" s="3" t="s">
        <v>1474</v>
      </c>
      <c r="C15" s="3" t="s">
        <v>1460</v>
      </c>
      <c r="D15" s="3" t="s">
        <v>1461</v>
      </c>
      <c r="E15" s="9">
        <v>15961</v>
      </c>
    </row>
    <row r="16" spans="1:5" ht="15" customHeight="1" x14ac:dyDescent="0.25">
      <c r="A16" s="3" t="s">
        <v>209</v>
      </c>
      <c r="B16" s="3" t="s">
        <v>1475</v>
      </c>
      <c r="C16" s="3" t="s">
        <v>1460</v>
      </c>
      <c r="D16" s="3" t="s">
        <v>1461</v>
      </c>
      <c r="E16" s="9">
        <v>342</v>
      </c>
    </row>
    <row r="17" spans="1:5" ht="15" customHeight="1" x14ac:dyDescent="0.25">
      <c r="A17" s="3" t="s">
        <v>222</v>
      </c>
      <c r="B17" s="3" t="s">
        <v>1476</v>
      </c>
      <c r="C17" s="3" t="s">
        <v>1463</v>
      </c>
      <c r="D17" s="3" t="s">
        <v>1464</v>
      </c>
      <c r="E17" s="9">
        <v>2000</v>
      </c>
    </row>
    <row r="18" spans="1:5" ht="15" customHeight="1" x14ac:dyDescent="0.25">
      <c r="A18" s="3" t="s">
        <v>226</v>
      </c>
      <c r="B18" s="3" t="s">
        <v>1477</v>
      </c>
      <c r="C18" s="3" t="s">
        <v>1460</v>
      </c>
      <c r="D18" s="3" t="s">
        <v>1461</v>
      </c>
      <c r="E18" s="9">
        <v>5962.4</v>
      </c>
    </row>
    <row r="19" spans="1:5" ht="15" customHeight="1" x14ac:dyDescent="0.25">
      <c r="A19" s="3" t="s">
        <v>237</v>
      </c>
      <c r="B19" s="3" t="s">
        <v>1478</v>
      </c>
      <c r="C19" s="3" t="s">
        <v>1463</v>
      </c>
      <c r="D19" s="3" t="s">
        <v>1464</v>
      </c>
      <c r="E19" s="9">
        <v>588</v>
      </c>
    </row>
    <row r="20" spans="1:5" ht="15" customHeight="1" x14ac:dyDescent="0.25">
      <c r="A20" s="3" t="s">
        <v>239</v>
      </c>
      <c r="B20" s="3" t="s">
        <v>1479</v>
      </c>
      <c r="C20" s="3" t="s">
        <v>1460</v>
      </c>
      <c r="D20" s="3" t="s">
        <v>1461</v>
      </c>
      <c r="E20" s="9">
        <v>3525</v>
      </c>
    </row>
    <row r="21" spans="1:5" ht="15" customHeight="1" x14ac:dyDescent="0.25">
      <c r="A21" s="3" t="s">
        <v>247</v>
      </c>
      <c r="B21" s="3" t="s">
        <v>1480</v>
      </c>
      <c r="C21" s="3" t="s">
        <v>1463</v>
      </c>
      <c r="D21" s="3" t="s">
        <v>1464</v>
      </c>
      <c r="E21" s="9">
        <v>120</v>
      </c>
    </row>
    <row r="22" spans="1:5" ht="15" customHeight="1" x14ac:dyDescent="0.25">
      <c r="A22" s="3" t="s">
        <v>253</v>
      </c>
      <c r="B22" s="3" t="s">
        <v>1481</v>
      </c>
      <c r="C22" s="3" t="s">
        <v>1463</v>
      </c>
      <c r="D22" s="3" t="s">
        <v>1464</v>
      </c>
      <c r="E22" s="9">
        <v>100</v>
      </c>
    </row>
    <row r="23" spans="1:5" ht="15" customHeight="1" x14ac:dyDescent="0.25">
      <c r="A23" s="3" t="s">
        <v>260</v>
      </c>
      <c r="B23" s="3" t="s">
        <v>1482</v>
      </c>
      <c r="C23" s="3" t="s">
        <v>1463</v>
      </c>
      <c r="D23" s="3" t="s">
        <v>1464</v>
      </c>
      <c r="E23" s="9">
        <v>2598</v>
      </c>
    </row>
    <row r="24" spans="1:5" ht="15" customHeight="1" x14ac:dyDescent="0.25">
      <c r="A24" s="3" t="s">
        <v>264</v>
      </c>
      <c r="B24" s="3" t="s">
        <v>1483</v>
      </c>
      <c r="C24" s="3" t="s">
        <v>1460</v>
      </c>
      <c r="D24" s="3" t="s">
        <v>1461</v>
      </c>
      <c r="E24" s="9">
        <v>4908.8</v>
      </c>
    </row>
    <row r="25" spans="1:5" ht="15" customHeight="1" x14ac:dyDescent="0.25">
      <c r="A25" s="3" t="s">
        <v>273</v>
      </c>
      <c r="B25" s="3" t="s">
        <v>1484</v>
      </c>
      <c r="C25" s="3" t="s">
        <v>1463</v>
      </c>
      <c r="D25" s="3" t="s">
        <v>1464</v>
      </c>
      <c r="E25" s="9">
        <v>692</v>
      </c>
    </row>
    <row r="26" spans="1:5" ht="15" customHeight="1" x14ac:dyDescent="0.25">
      <c r="A26" s="3" t="s">
        <v>277</v>
      </c>
      <c r="B26" s="3" t="s">
        <v>1485</v>
      </c>
      <c r="C26" s="3" t="s">
        <v>1460</v>
      </c>
      <c r="D26" s="3" t="s">
        <v>1461</v>
      </c>
      <c r="E26" s="9">
        <v>920</v>
      </c>
    </row>
    <row r="27" spans="1:5" ht="15" customHeight="1" x14ac:dyDescent="0.25">
      <c r="A27" s="3" t="s">
        <v>286</v>
      </c>
      <c r="B27" s="3" t="s">
        <v>1486</v>
      </c>
      <c r="C27" s="3" t="s">
        <v>1463</v>
      </c>
      <c r="D27" s="3" t="s">
        <v>1464</v>
      </c>
      <c r="E27" s="9">
        <v>70</v>
      </c>
    </row>
    <row r="28" spans="1:5" ht="15" customHeight="1" x14ac:dyDescent="0.25">
      <c r="A28" s="3" t="s">
        <v>294</v>
      </c>
      <c r="B28" s="3" t="s">
        <v>1487</v>
      </c>
      <c r="C28" s="3" t="s">
        <v>1460</v>
      </c>
      <c r="D28" s="3" t="s">
        <v>1461</v>
      </c>
      <c r="E28" s="9">
        <v>1264.4000000000001</v>
      </c>
    </row>
    <row r="29" spans="1:5" ht="15" customHeight="1" x14ac:dyDescent="0.25">
      <c r="A29" s="3" t="s">
        <v>296</v>
      </c>
      <c r="B29" s="3" t="s">
        <v>1488</v>
      </c>
      <c r="C29" s="3" t="s">
        <v>1463</v>
      </c>
      <c r="D29" s="3" t="s">
        <v>1464</v>
      </c>
      <c r="E29" s="9">
        <v>312</v>
      </c>
    </row>
    <row r="30" spans="1:5" ht="15" customHeight="1" x14ac:dyDescent="0.25">
      <c r="A30" s="3" t="s">
        <v>307</v>
      </c>
      <c r="B30" s="3" t="s">
        <v>1489</v>
      </c>
      <c r="C30" s="3" t="s">
        <v>1463</v>
      </c>
      <c r="D30" s="3" t="s">
        <v>1464</v>
      </c>
      <c r="E30" s="9">
        <v>139</v>
      </c>
    </row>
    <row r="31" spans="1:5" ht="15" customHeight="1" x14ac:dyDescent="0.25">
      <c r="A31" s="3" t="s">
        <v>310</v>
      </c>
      <c r="B31" s="3" t="s">
        <v>1490</v>
      </c>
      <c r="C31" s="3" t="s">
        <v>1460</v>
      </c>
      <c r="D31" s="3" t="s">
        <v>1461</v>
      </c>
      <c r="E31" s="9">
        <v>409.99</v>
      </c>
    </row>
    <row r="32" spans="1:5" ht="15" customHeight="1" x14ac:dyDescent="0.25">
      <c r="A32" s="3" t="s">
        <v>319</v>
      </c>
      <c r="B32" s="3" t="s">
        <v>1491</v>
      </c>
      <c r="C32" s="3" t="s">
        <v>1463</v>
      </c>
      <c r="D32" s="3" t="s">
        <v>1464</v>
      </c>
      <c r="E32" s="9">
        <v>770</v>
      </c>
    </row>
    <row r="33" spans="1:5" ht="15" customHeight="1" x14ac:dyDescent="0.25">
      <c r="A33" s="3" t="s">
        <v>323</v>
      </c>
      <c r="B33" s="3" t="s">
        <v>1492</v>
      </c>
      <c r="C33" s="3" t="s">
        <v>1463</v>
      </c>
      <c r="D33" s="3" t="s">
        <v>1464</v>
      </c>
      <c r="E33" s="9">
        <v>5604</v>
      </c>
    </row>
    <row r="34" spans="1:5" ht="15" customHeight="1" x14ac:dyDescent="0.25">
      <c r="A34" s="3" t="s">
        <v>325</v>
      </c>
      <c r="B34" s="3" t="s">
        <v>1493</v>
      </c>
      <c r="C34" s="3" t="s">
        <v>1460</v>
      </c>
      <c r="D34" s="3" t="s">
        <v>1461</v>
      </c>
      <c r="E34" s="9">
        <v>1222</v>
      </c>
    </row>
    <row r="35" spans="1:5" ht="15" customHeight="1" x14ac:dyDescent="0.25">
      <c r="A35" s="3" t="s">
        <v>333</v>
      </c>
      <c r="B35" s="3" t="s">
        <v>1494</v>
      </c>
      <c r="C35" s="3" t="s">
        <v>1463</v>
      </c>
      <c r="D35" s="3" t="s">
        <v>1464</v>
      </c>
      <c r="E35" s="9">
        <v>712</v>
      </c>
    </row>
    <row r="36" spans="1:5" ht="15" customHeight="1" x14ac:dyDescent="0.25">
      <c r="A36" s="3" t="s">
        <v>337</v>
      </c>
      <c r="B36" s="3" t="s">
        <v>1495</v>
      </c>
      <c r="C36" s="3" t="s">
        <v>1463</v>
      </c>
      <c r="D36" s="3" t="s">
        <v>1464</v>
      </c>
      <c r="E36" s="9">
        <v>5650</v>
      </c>
    </row>
    <row r="37" spans="1:5" ht="15" customHeight="1" x14ac:dyDescent="0.25">
      <c r="A37" s="3" t="s">
        <v>339</v>
      </c>
      <c r="B37" s="3" t="s">
        <v>1496</v>
      </c>
      <c r="C37" s="3" t="s">
        <v>1460</v>
      </c>
      <c r="D37" s="3" t="s">
        <v>1461</v>
      </c>
      <c r="E37" s="9">
        <v>8676.1</v>
      </c>
    </row>
    <row r="38" spans="1:5" ht="15" customHeight="1" x14ac:dyDescent="0.25">
      <c r="A38" s="3" t="s">
        <v>349</v>
      </c>
      <c r="B38" s="3" t="s">
        <v>1497</v>
      </c>
      <c r="C38" s="3" t="s">
        <v>1460</v>
      </c>
      <c r="D38" s="3" t="s">
        <v>1461</v>
      </c>
      <c r="E38" s="9">
        <v>900</v>
      </c>
    </row>
    <row r="39" spans="1:5" ht="15" customHeight="1" x14ac:dyDescent="0.25">
      <c r="A39" s="3" t="s">
        <v>356</v>
      </c>
      <c r="B39" s="3" t="s">
        <v>1498</v>
      </c>
      <c r="C39" s="3" t="s">
        <v>1463</v>
      </c>
      <c r="D39" s="3" t="s">
        <v>1464</v>
      </c>
      <c r="E39" s="9">
        <v>1384</v>
      </c>
    </row>
    <row r="40" spans="1:5" ht="15" customHeight="1" x14ac:dyDescent="0.25">
      <c r="A40" s="3" t="s">
        <v>359</v>
      </c>
      <c r="B40" s="3" t="s">
        <v>1499</v>
      </c>
      <c r="C40" s="3" t="s">
        <v>1460</v>
      </c>
      <c r="D40" s="3" t="s">
        <v>1461</v>
      </c>
      <c r="E40" s="9">
        <v>5230</v>
      </c>
    </row>
    <row r="41" spans="1:5" ht="15" customHeight="1" x14ac:dyDescent="0.25">
      <c r="A41" s="3" t="s">
        <v>362</v>
      </c>
      <c r="B41" s="3" t="s">
        <v>1500</v>
      </c>
      <c r="C41" s="3" t="s">
        <v>1460</v>
      </c>
      <c r="D41" s="3" t="s">
        <v>1461</v>
      </c>
      <c r="E41" s="9">
        <v>366</v>
      </c>
    </row>
    <row r="42" spans="1:5" ht="15" customHeight="1" x14ac:dyDescent="0.25">
      <c r="A42" s="3" t="s">
        <v>369</v>
      </c>
      <c r="B42" s="3" t="s">
        <v>1501</v>
      </c>
      <c r="C42" s="3" t="s">
        <v>1463</v>
      </c>
      <c r="D42" s="3" t="s">
        <v>1464</v>
      </c>
      <c r="E42" s="9">
        <v>662</v>
      </c>
    </row>
    <row r="43" spans="1:5" ht="15" customHeight="1" x14ac:dyDescent="0.25">
      <c r="A43" s="3" t="s">
        <v>376</v>
      </c>
      <c r="B43" s="3" t="s">
        <v>1502</v>
      </c>
      <c r="C43" s="3" t="s">
        <v>1463</v>
      </c>
      <c r="D43" s="3" t="s">
        <v>1464</v>
      </c>
      <c r="E43" s="9">
        <v>588</v>
      </c>
    </row>
    <row r="44" spans="1:5" ht="15" customHeight="1" x14ac:dyDescent="0.25">
      <c r="A44" s="3" t="s">
        <v>378</v>
      </c>
      <c r="B44" s="3" t="s">
        <v>1503</v>
      </c>
      <c r="C44" s="3" t="s">
        <v>1460</v>
      </c>
      <c r="D44" s="3" t="s">
        <v>1461</v>
      </c>
      <c r="E44" s="9">
        <v>999.98</v>
      </c>
    </row>
    <row r="45" spans="1:5" ht="15" customHeight="1" x14ac:dyDescent="0.25">
      <c r="A45" s="3" t="s">
        <v>381</v>
      </c>
      <c r="B45" s="3" t="s">
        <v>1504</v>
      </c>
      <c r="C45" s="3" t="s">
        <v>1463</v>
      </c>
      <c r="D45" s="3" t="s">
        <v>1464</v>
      </c>
      <c r="E45" s="9">
        <v>640</v>
      </c>
    </row>
    <row r="46" spans="1:5" ht="15" customHeight="1" x14ac:dyDescent="0.25">
      <c r="A46" s="3" t="s">
        <v>385</v>
      </c>
      <c r="B46" s="3" t="s">
        <v>1505</v>
      </c>
      <c r="C46" s="3" t="s">
        <v>1460</v>
      </c>
      <c r="D46" s="3" t="s">
        <v>1461</v>
      </c>
      <c r="E46" s="9">
        <v>499.99</v>
      </c>
    </row>
    <row r="47" spans="1:5" ht="15" customHeight="1" x14ac:dyDescent="0.25">
      <c r="A47" s="3" t="s">
        <v>396</v>
      </c>
      <c r="B47" s="3" t="s">
        <v>1506</v>
      </c>
      <c r="C47" s="3" t="s">
        <v>1463</v>
      </c>
      <c r="D47" s="3" t="s">
        <v>1464</v>
      </c>
      <c r="E47" s="9">
        <v>645</v>
      </c>
    </row>
    <row r="48" spans="1:5" ht="15" customHeight="1" x14ac:dyDescent="0.25">
      <c r="A48" s="3" t="s">
        <v>399</v>
      </c>
      <c r="B48" s="3" t="s">
        <v>1507</v>
      </c>
      <c r="C48" s="3" t="s">
        <v>1460</v>
      </c>
      <c r="D48" s="3" t="s">
        <v>1461</v>
      </c>
      <c r="E48" s="9">
        <v>4075.01</v>
      </c>
    </row>
    <row r="49" spans="1:5" ht="15" customHeight="1" x14ac:dyDescent="0.25">
      <c r="A49" s="3" t="s">
        <v>406</v>
      </c>
      <c r="B49" s="3" t="s">
        <v>1508</v>
      </c>
      <c r="C49" s="3" t="s">
        <v>1460</v>
      </c>
      <c r="D49" s="3" t="s">
        <v>1461</v>
      </c>
      <c r="E49" s="9">
        <v>3434</v>
      </c>
    </row>
    <row r="50" spans="1:5" ht="15" customHeight="1" x14ac:dyDescent="0.25">
      <c r="A50" s="3" t="s">
        <v>411</v>
      </c>
      <c r="B50" s="3" t="s">
        <v>1509</v>
      </c>
      <c r="C50" s="3" t="s">
        <v>1460</v>
      </c>
      <c r="D50" s="3" t="s">
        <v>1461</v>
      </c>
      <c r="E50" s="9">
        <v>1833.5</v>
      </c>
    </row>
    <row r="51" spans="1:5" ht="15" customHeight="1" x14ac:dyDescent="0.25">
      <c r="A51" s="3" t="s">
        <v>419</v>
      </c>
      <c r="B51" s="3" t="s">
        <v>1510</v>
      </c>
      <c r="C51" s="3" t="s">
        <v>1460</v>
      </c>
      <c r="D51" s="3" t="s">
        <v>1461</v>
      </c>
      <c r="E51" s="9">
        <v>300</v>
      </c>
    </row>
    <row r="52" spans="1:5" ht="15" customHeight="1" x14ac:dyDescent="0.25">
      <c r="A52" s="3" t="s">
        <v>429</v>
      </c>
      <c r="B52" s="3" t="s">
        <v>1511</v>
      </c>
      <c r="C52" s="3" t="s">
        <v>1463</v>
      </c>
      <c r="D52" s="3" t="s">
        <v>1464</v>
      </c>
      <c r="E52" s="9">
        <v>1000</v>
      </c>
    </row>
    <row r="53" spans="1:5" ht="15" customHeight="1" x14ac:dyDescent="0.25">
      <c r="A53" s="3" t="s">
        <v>432</v>
      </c>
      <c r="B53" s="3" t="s">
        <v>1512</v>
      </c>
      <c r="C53" s="3" t="s">
        <v>1460</v>
      </c>
      <c r="D53" s="3" t="s">
        <v>1461</v>
      </c>
      <c r="E53" s="9">
        <v>1288</v>
      </c>
    </row>
    <row r="54" spans="1:5" ht="15" customHeight="1" x14ac:dyDescent="0.25">
      <c r="A54" s="3" t="s">
        <v>437</v>
      </c>
      <c r="B54" s="3" t="s">
        <v>1513</v>
      </c>
      <c r="C54" s="3" t="s">
        <v>1463</v>
      </c>
      <c r="D54" s="3" t="s">
        <v>1464</v>
      </c>
      <c r="E54" s="9">
        <v>4018</v>
      </c>
    </row>
    <row r="55" spans="1:5" ht="15" customHeight="1" x14ac:dyDescent="0.25">
      <c r="A55" s="3" t="s">
        <v>440</v>
      </c>
      <c r="B55" s="3" t="s">
        <v>1514</v>
      </c>
      <c r="C55" s="3" t="s">
        <v>1460</v>
      </c>
      <c r="D55" s="3" t="s">
        <v>1461</v>
      </c>
      <c r="E55" s="9">
        <v>4990</v>
      </c>
    </row>
    <row r="56" spans="1:5" ht="15" customHeight="1" x14ac:dyDescent="0.25">
      <c r="A56" s="3" t="s">
        <v>442</v>
      </c>
      <c r="B56" s="3" t="s">
        <v>1515</v>
      </c>
      <c r="C56" s="3" t="s">
        <v>1516</v>
      </c>
      <c r="D56" s="3" t="s">
        <v>1517</v>
      </c>
      <c r="E56" s="9">
        <v>60</v>
      </c>
    </row>
    <row r="57" spans="1:5" ht="15" customHeight="1" x14ac:dyDescent="0.25">
      <c r="A57" s="3" t="s">
        <v>450</v>
      </c>
      <c r="B57" s="3" t="s">
        <v>1518</v>
      </c>
      <c r="C57" s="3" t="s">
        <v>1460</v>
      </c>
      <c r="D57" s="3" t="s">
        <v>1461</v>
      </c>
      <c r="E57" s="9">
        <v>552</v>
      </c>
    </row>
    <row r="58" spans="1:5" ht="15" customHeight="1" x14ac:dyDescent="0.25">
      <c r="A58" s="3" t="s">
        <v>460</v>
      </c>
      <c r="B58" s="3" t="s">
        <v>1519</v>
      </c>
      <c r="C58" s="3" t="s">
        <v>1463</v>
      </c>
      <c r="D58" s="3" t="s">
        <v>1464</v>
      </c>
      <c r="E58" s="9">
        <v>1176</v>
      </c>
    </row>
    <row r="59" spans="1:5" ht="15" customHeight="1" x14ac:dyDescent="0.25">
      <c r="A59" s="3" t="s">
        <v>462</v>
      </c>
      <c r="B59" s="3" t="s">
        <v>1520</v>
      </c>
      <c r="C59" s="3" t="s">
        <v>1460</v>
      </c>
      <c r="D59" s="3" t="s">
        <v>1461</v>
      </c>
      <c r="E59" s="9">
        <v>880</v>
      </c>
    </row>
    <row r="60" spans="1:5" ht="15" customHeight="1" x14ac:dyDescent="0.25">
      <c r="A60" s="3" t="s">
        <v>469</v>
      </c>
      <c r="B60" s="3" t="s">
        <v>1521</v>
      </c>
      <c r="C60" s="3" t="s">
        <v>1463</v>
      </c>
      <c r="D60" s="3" t="s">
        <v>1464</v>
      </c>
      <c r="E60" s="9">
        <v>625</v>
      </c>
    </row>
    <row r="61" spans="1:5" ht="15" customHeight="1" x14ac:dyDescent="0.25">
      <c r="A61" s="3" t="s">
        <v>472</v>
      </c>
      <c r="B61" s="3" t="s">
        <v>1522</v>
      </c>
      <c r="C61" s="3" t="s">
        <v>1460</v>
      </c>
      <c r="D61" s="3" t="s">
        <v>1461</v>
      </c>
      <c r="E61" s="9">
        <v>285</v>
      </c>
    </row>
    <row r="62" spans="1:5" ht="15" customHeight="1" x14ac:dyDescent="0.25">
      <c r="A62" s="3" t="s">
        <v>480</v>
      </c>
      <c r="B62" s="3" t="s">
        <v>1523</v>
      </c>
      <c r="C62" s="3" t="s">
        <v>1463</v>
      </c>
      <c r="D62" s="3" t="s">
        <v>1464</v>
      </c>
      <c r="E62" s="9">
        <v>766.75</v>
      </c>
    </row>
    <row r="63" spans="1:5" ht="15" customHeight="1" x14ac:dyDescent="0.25">
      <c r="A63" s="3" t="s">
        <v>483</v>
      </c>
      <c r="B63" s="3" t="s">
        <v>1524</v>
      </c>
      <c r="C63" s="3" t="s">
        <v>1463</v>
      </c>
      <c r="D63" s="3" t="s">
        <v>1464</v>
      </c>
      <c r="E63" s="9">
        <v>312</v>
      </c>
    </row>
    <row r="64" spans="1:5" ht="15" customHeight="1" x14ac:dyDescent="0.25">
      <c r="A64" s="3" t="s">
        <v>487</v>
      </c>
      <c r="B64" s="3" t="s">
        <v>1525</v>
      </c>
      <c r="C64" s="3" t="s">
        <v>1463</v>
      </c>
      <c r="D64" s="3" t="s">
        <v>1526</v>
      </c>
      <c r="E64" s="9">
        <v>692</v>
      </c>
    </row>
    <row r="65" spans="1:5" ht="15" customHeight="1" x14ac:dyDescent="0.25">
      <c r="A65" s="3" t="s">
        <v>490</v>
      </c>
      <c r="B65" s="3" t="s">
        <v>1527</v>
      </c>
      <c r="C65" s="3" t="s">
        <v>1460</v>
      </c>
      <c r="D65" s="3" t="s">
        <v>1461</v>
      </c>
      <c r="E65" s="9">
        <v>2090</v>
      </c>
    </row>
    <row r="66" spans="1:5" ht="15" customHeight="1" x14ac:dyDescent="0.25">
      <c r="A66" s="3" t="s">
        <v>500</v>
      </c>
      <c r="B66" s="3" t="s">
        <v>1528</v>
      </c>
      <c r="C66" s="3" t="s">
        <v>1460</v>
      </c>
      <c r="D66" s="3" t="s">
        <v>1461</v>
      </c>
      <c r="E66" s="9">
        <v>2000</v>
      </c>
    </row>
    <row r="67" spans="1:5" ht="15" customHeight="1" x14ac:dyDescent="0.25">
      <c r="A67" s="3" t="s">
        <v>507</v>
      </c>
      <c r="B67" s="3" t="s">
        <v>1529</v>
      </c>
      <c r="C67" s="3" t="s">
        <v>1463</v>
      </c>
      <c r="D67" s="3" t="s">
        <v>1464</v>
      </c>
      <c r="E67" s="9">
        <v>498</v>
      </c>
    </row>
    <row r="68" spans="1:5" ht="15" customHeight="1" x14ac:dyDescent="0.25">
      <c r="A68" s="3" t="s">
        <v>519</v>
      </c>
      <c r="B68" s="3" t="s">
        <v>1530</v>
      </c>
      <c r="C68" s="3" t="s">
        <v>1460</v>
      </c>
      <c r="D68" s="3" t="s">
        <v>1461</v>
      </c>
      <c r="E68" s="9">
        <v>3168.01</v>
      </c>
    </row>
    <row r="69" spans="1:5" ht="15" customHeight="1" x14ac:dyDescent="0.25">
      <c r="A69" s="3" t="s">
        <v>523</v>
      </c>
      <c r="B69" s="3" t="s">
        <v>1531</v>
      </c>
      <c r="C69" s="3" t="s">
        <v>1463</v>
      </c>
      <c r="D69" s="3" t="s">
        <v>1464</v>
      </c>
      <c r="E69" s="9">
        <v>498</v>
      </c>
    </row>
    <row r="70" spans="1:5" ht="15" customHeight="1" x14ac:dyDescent="0.25">
      <c r="A70" s="3" t="s">
        <v>526</v>
      </c>
      <c r="B70" s="3" t="s">
        <v>1532</v>
      </c>
      <c r="C70" s="3" t="s">
        <v>1460</v>
      </c>
      <c r="D70" s="3" t="s">
        <v>1461</v>
      </c>
      <c r="E70" s="9">
        <v>419</v>
      </c>
    </row>
    <row r="71" spans="1:5" ht="15" customHeight="1" x14ac:dyDescent="0.25">
      <c r="A71" s="3" t="s">
        <v>528</v>
      </c>
      <c r="B71" s="3" t="s">
        <v>1533</v>
      </c>
      <c r="C71" s="3" t="s">
        <v>1460</v>
      </c>
      <c r="D71" s="3" t="s">
        <v>1461</v>
      </c>
      <c r="E71" s="9">
        <v>700</v>
      </c>
    </row>
    <row r="72" spans="1:5" ht="15" customHeight="1" x14ac:dyDescent="0.25">
      <c r="A72" s="3" t="s">
        <v>533</v>
      </c>
      <c r="B72" s="3" t="s">
        <v>1534</v>
      </c>
      <c r="C72" s="3" t="s">
        <v>1460</v>
      </c>
      <c r="D72" s="3" t="s">
        <v>1461</v>
      </c>
      <c r="E72" s="9">
        <v>6460</v>
      </c>
    </row>
    <row r="73" spans="1:5" ht="15" customHeight="1" x14ac:dyDescent="0.25">
      <c r="A73" s="3" t="s">
        <v>537</v>
      </c>
      <c r="B73" s="3" t="s">
        <v>1535</v>
      </c>
      <c r="C73" s="3" t="s">
        <v>1463</v>
      </c>
      <c r="D73" s="3" t="s">
        <v>1464</v>
      </c>
      <c r="E73" s="9">
        <v>774</v>
      </c>
    </row>
    <row r="74" spans="1:5" ht="15" customHeight="1" x14ac:dyDescent="0.25">
      <c r="A74" s="3" t="s">
        <v>543</v>
      </c>
      <c r="B74" s="3" t="s">
        <v>1536</v>
      </c>
      <c r="C74" s="3" t="s">
        <v>1460</v>
      </c>
      <c r="D74" s="3" t="s">
        <v>1461</v>
      </c>
      <c r="E74" s="9">
        <v>28550</v>
      </c>
    </row>
    <row r="75" spans="1:5" ht="15" customHeight="1" x14ac:dyDescent="0.25">
      <c r="A75" s="3" t="s">
        <v>548</v>
      </c>
      <c r="B75" s="3" t="s">
        <v>1537</v>
      </c>
      <c r="C75" s="3" t="s">
        <v>1463</v>
      </c>
      <c r="D75" s="3" t="s">
        <v>1464</v>
      </c>
      <c r="E75" s="9">
        <v>312</v>
      </c>
    </row>
    <row r="76" spans="1:5" ht="15" customHeight="1" x14ac:dyDescent="0.25">
      <c r="A76" s="3" t="s">
        <v>550</v>
      </c>
      <c r="B76" s="3" t="s">
        <v>1538</v>
      </c>
      <c r="C76" s="3" t="s">
        <v>1460</v>
      </c>
      <c r="D76" s="3" t="s">
        <v>1461</v>
      </c>
      <c r="E76" s="9">
        <v>282</v>
      </c>
    </row>
    <row r="77" spans="1:5" ht="15" customHeight="1" x14ac:dyDescent="0.25">
      <c r="A77" s="3" t="s">
        <v>552</v>
      </c>
      <c r="B77" s="3" t="s">
        <v>1539</v>
      </c>
      <c r="C77" s="3" t="s">
        <v>1463</v>
      </c>
      <c r="D77" s="3" t="s">
        <v>1464</v>
      </c>
      <c r="E77" s="9">
        <v>692</v>
      </c>
    </row>
    <row r="78" spans="1:5" ht="15" customHeight="1" x14ac:dyDescent="0.25">
      <c r="A78" s="3" t="s">
        <v>554</v>
      </c>
      <c r="B78" s="3" t="s">
        <v>1540</v>
      </c>
      <c r="C78" s="3" t="s">
        <v>1460</v>
      </c>
      <c r="D78" s="3" t="s">
        <v>1461</v>
      </c>
      <c r="E78" s="9">
        <v>252.72</v>
      </c>
    </row>
    <row r="79" spans="1:5" ht="15" customHeight="1" x14ac:dyDescent="0.25">
      <c r="A79" s="3" t="s">
        <v>556</v>
      </c>
      <c r="B79" s="3" t="s">
        <v>1541</v>
      </c>
      <c r="C79" s="3" t="s">
        <v>1463</v>
      </c>
      <c r="D79" s="3" t="s">
        <v>1464</v>
      </c>
      <c r="E79" s="9">
        <v>312</v>
      </c>
    </row>
    <row r="80" spans="1:5" ht="15" customHeight="1" x14ac:dyDescent="0.25">
      <c r="A80" s="3" t="s">
        <v>558</v>
      </c>
      <c r="B80" s="3" t="s">
        <v>1542</v>
      </c>
      <c r="C80" s="3" t="s">
        <v>1460</v>
      </c>
      <c r="D80" s="3" t="s">
        <v>1461</v>
      </c>
      <c r="E80" s="9">
        <v>865.2</v>
      </c>
    </row>
    <row r="81" spans="1:5" ht="15" customHeight="1" x14ac:dyDescent="0.25">
      <c r="A81" s="3" t="s">
        <v>563</v>
      </c>
      <c r="B81" s="3" t="s">
        <v>1543</v>
      </c>
      <c r="C81" s="3" t="s">
        <v>1463</v>
      </c>
      <c r="D81" s="3" t="s">
        <v>1464</v>
      </c>
      <c r="E81" s="9">
        <v>434</v>
      </c>
    </row>
    <row r="82" spans="1:5" ht="15" customHeight="1" x14ac:dyDescent="0.25">
      <c r="A82" s="3" t="s">
        <v>567</v>
      </c>
      <c r="B82" s="3" t="s">
        <v>1544</v>
      </c>
      <c r="C82" s="3" t="s">
        <v>1460</v>
      </c>
      <c r="D82" s="3" t="s">
        <v>1461</v>
      </c>
      <c r="E82" s="9">
        <v>692.32</v>
      </c>
    </row>
    <row r="83" spans="1:5" ht="15" customHeight="1" x14ac:dyDescent="0.25">
      <c r="A83" s="3" t="s">
        <v>571</v>
      </c>
      <c r="B83" s="3" t="s">
        <v>1545</v>
      </c>
      <c r="C83" s="3" t="s">
        <v>1463</v>
      </c>
      <c r="D83" s="3" t="s">
        <v>1464</v>
      </c>
      <c r="E83" s="9">
        <v>662</v>
      </c>
    </row>
    <row r="84" spans="1:5" ht="15" customHeight="1" x14ac:dyDescent="0.25">
      <c r="A84" s="3" t="s">
        <v>574</v>
      </c>
      <c r="B84" s="3" t="s">
        <v>1546</v>
      </c>
      <c r="C84" s="3" t="s">
        <v>1460</v>
      </c>
      <c r="D84" s="3" t="s">
        <v>1461</v>
      </c>
      <c r="E84" s="9">
        <v>2421.59</v>
      </c>
    </row>
    <row r="85" spans="1:5" ht="15" customHeight="1" x14ac:dyDescent="0.25">
      <c r="A85" s="3" t="s">
        <v>583</v>
      </c>
      <c r="B85" s="3" t="s">
        <v>1547</v>
      </c>
      <c r="C85" s="3" t="s">
        <v>1463</v>
      </c>
      <c r="D85" s="3" t="s">
        <v>1464</v>
      </c>
      <c r="E85" s="9">
        <v>312</v>
      </c>
    </row>
    <row r="86" spans="1:5" ht="15" customHeight="1" x14ac:dyDescent="0.25">
      <c r="A86" s="3" t="s">
        <v>585</v>
      </c>
      <c r="B86" s="3" t="s">
        <v>1548</v>
      </c>
      <c r="C86" s="3" t="s">
        <v>1460</v>
      </c>
      <c r="D86" s="3" t="s">
        <v>1461</v>
      </c>
      <c r="E86" s="9">
        <v>2259.0100000000002</v>
      </c>
    </row>
    <row r="87" spans="1:5" ht="15" customHeight="1" x14ac:dyDescent="0.25">
      <c r="A87" s="3" t="s">
        <v>588</v>
      </c>
      <c r="B87" s="3" t="s">
        <v>1549</v>
      </c>
      <c r="C87" s="3" t="s">
        <v>1460</v>
      </c>
      <c r="D87" s="3" t="s">
        <v>1461</v>
      </c>
      <c r="E87" s="9">
        <v>5276.4</v>
      </c>
    </row>
    <row r="88" spans="1:5" ht="15" customHeight="1" x14ac:dyDescent="0.25">
      <c r="A88" s="3" t="s">
        <v>591</v>
      </c>
      <c r="B88" s="3" t="s">
        <v>1550</v>
      </c>
      <c r="C88" s="3" t="s">
        <v>1463</v>
      </c>
      <c r="D88" s="3" t="s">
        <v>1464</v>
      </c>
      <c r="E88" s="9">
        <v>1228</v>
      </c>
    </row>
    <row r="89" spans="1:5" ht="15" customHeight="1" x14ac:dyDescent="0.25">
      <c r="A89" s="3" t="s">
        <v>593</v>
      </c>
      <c r="B89" s="3" t="s">
        <v>1551</v>
      </c>
      <c r="C89" s="3" t="s">
        <v>1460</v>
      </c>
      <c r="D89" s="3" t="s">
        <v>1461</v>
      </c>
      <c r="E89" s="9">
        <v>386</v>
      </c>
    </row>
    <row r="90" spans="1:5" ht="15" customHeight="1" x14ac:dyDescent="0.25">
      <c r="A90" s="3" t="s">
        <v>597</v>
      </c>
      <c r="B90" s="3" t="s">
        <v>1552</v>
      </c>
      <c r="C90" s="3" t="s">
        <v>1463</v>
      </c>
      <c r="D90" s="3" t="s">
        <v>1464</v>
      </c>
      <c r="E90" s="9">
        <v>1191</v>
      </c>
    </row>
    <row r="91" spans="1:5" ht="15" customHeight="1" x14ac:dyDescent="0.25">
      <c r="A91" s="3" t="s">
        <v>600</v>
      </c>
      <c r="B91" s="3" t="s">
        <v>1553</v>
      </c>
      <c r="C91" s="3" t="s">
        <v>1460</v>
      </c>
      <c r="D91" s="3" t="s">
        <v>1461</v>
      </c>
      <c r="E91" s="9">
        <v>14643.54</v>
      </c>
    </row>
    <row r="92" spans="1:5" ht="15" customHeight="1" x14ac:dyDescent="0.25">
      <c r="A92" s="3" t="s">
        <v>603</v>
      </c>
      <c r="B92" s="3" t="s">
        <v>1554</v>
      </c>
      <c r="C92" s="3" t="s">
        <v>1463</v>
      </c>
      <c r="D92" s="3" t="s">
        <v>1464</v>
      </c>
      <c r="E92" s="9">
        <v>4482</v>
      </c>
    </row>
    <row r="93" spans="1:5" ht="15" customHeight="1" x14ac:dyDescent="0.25">
      <c r="A93" s="3" t="s">
        <v>609</v>
      </c>
      <c r="B93" s="3" t="s">
        <v>1555</v>
      </c>
      <c r="C93" s="3" t="s">
        <v>1463</v>
      </c>
      <c r="D93" s="3" t="s">
        <v>1464</v>
      </c>
      <c r="E93" s="9">
        <v>312</v>
      </c>
    </row>
    <row r="94" spans="1:5" ht="15" customHeight="1" x14ac:dyDescent="0.25">
      <c r="A94" s="3" t="s">
        <v>614</v>
      </c>
      <c r="B94" s="3" t="s">
        <v>1556</v>
      </c>
      <c r="C94" s="3" t="s">
        <v>1463</v>
      </c>
      <c r="D94" s="3" t="s">
        <v>1464</v>
      </c>
      <c r="E94" s="9">
        <v>182</v>
      </c>
    </row>
    <row r="95" spans="1:5" ht="15" customHeight="1" x14ac:dyDescent="0.25">
      <c r="A95" s="3" t="s">
        <v>616</v>
      </c>
      <c r="B95" s="3" t="s">
        <v>1557</v>
      </c>
      <c r="C95" s="3" t="s">
        <v>1460</v>
      </c>
      <c r="D95" s="3" t="s">
        <v>1461</v>
      </c>
      <c r="E95" s="9">
        <v>15242.83</v>
      </c>
    </row>
    <row r="96" spans="1:5" ht="15" customHeight="1" x14ac:dyDescent="0.25">
      <c r="A96" s="3" t="s">
        <v>619</v>
      </c>
      <c r="B96" s="3" t="s">
        <v>1558</v>
      </c>
      <c r="C96" s="3" t="s">
        <v>1460</v>
      </c>
      <c r="D96" s="3" t="s">
        <v>1461</v>
      </c>
      <c r="E96" s="9">
        <v>1670.8</v>
      </c>
    </row>
    <row r="97" spans="1:5" ht="15" customHeight="1" x14ac:dyDescent="0.25">
      <c r="A97" s="3" t="s">
        <v>621</v>
      </c>
      <c r="B97" s="3" t="s">
        <v>1559</v>
      </c>
      <c r="C97" s="3" t="s">
        <v>1460</v>
      </c>
      <c r="D97" s="3" t="s">
        <v>1461</v>
      </c>
      <c r="E97" s="9">
        <v>2853.46</v>
      </c>
    </row>
    <row r="98" spans="1:5" ht="15" customHeight="1" x14ac:dyDescent="0.25">
      <c r="A98" s="3" t="s">
        <v>623</v>
      </c>
      <c r="B98" s="3" t="s">
        <v>1560</v>
      </c>
      <c r="C98" s="3" t="s">
        <v>1460</v>
      </c>
      <c r="D98" s="3" t="s">
        <v>1461</v>
      </c>
      <c r="E98" s="9">
        <v>1959</v>
      </c>
    </row>
    <row r="99" spans="1:5" ht="15" customHeight="1" x14ac:dyDescent="0.25">
      <c r="A99" s="3" t="s">
        <v>629</v>
      </c>
      <c r="B99" s="3" t="s">
        <v>1561</v>
      </c>
      <c r="C99" s="3" t="s">
        <v>1463</v>
      </c>
      <c r="D99" s="3" t="s">
        <v>1464</v>
      </c>
      <c r="E99" s="9">
        <v>712</v>
      </c>
    </row>
    <row r="100" spans="1:5" ht="15" customHeight="1" x14ac:dyDescent="0.25">
      <c r="A100" s="3" t="s">
        <v>640</v>
      </c>
      <c r="B100" s="3" t="s">
        <v>1562</v>
      </c>
      <c r="C100" s="3" t="s">
        <v>1460</v>
      </c>
      <c r="D100" s="3" t="s">
        <v>1461</v>
      </c>
      <c r="E100" s="9">
        <v>2151.1799999999998</v>
      </c>
    </row>
    <row r="101" spans="1:5" ht="15" customHeight="1" x14ac:dyDescent="0.25">
      <c r="A101" s="3" t="s">
        <v>643</v>
      </c>
      <c r="B101" s="3" t="s">
        <v>1563</v>
      </c>
      <c r="C101" s="3" t="s">
        <v>1463</v>
      </c>
      <c r="D101" s="3" t="s">
        <v>1464</v>
      </c>
      <c r="E101" s="9">
        <v>498</v>
      </c>
    </row>
    <row r="102" spans="1:5" ht="15" customHeight="1" x14ac:dyDescent="0.25">
      <c r="A102" s="3" t="s">
        <v>646</v>
      </c>
      <c r="B102" s="3" t="s">
        <v>1564</v>
      </c>
      <c r="C102" s="3" t="s">
        <v>1460</v>
      </c>
      <c r="D102" s="3" t="s">
        <v>1461</v>
      </c>
      <c r="E102" s="9">
        <v>1400.02</v>
      </c>
    </row>
    <row r="103" spans="1:5" ht="15" customHeight="1" x14ac:dyDescent="0.25">
      <c r="A103" s="3" t="s">
        <v>650</v>
      </c>
      <c r="B103" s="3" t="s">
        <v>1565</v>
      </c>
      <c r="C103" s="3" t="s">
        <v>1463</v>
      </c>
      <c r="D103" s="3" t="s">
        <v>1464</v>
      </c>
      <c r="E103" s="9">
        <v>434</v>
      </c>
    </row>
    <row r="104" spans="1:5" ht="15" customHeight="1" x14ac:dyDescent="0.25">
      <c r="A104" s="3" t="s">
        <v>653</v>
      </c>
      <c r="B104" s="3" t="s">
        <v>1566</v>
      </c>
      <c r="C104" s="3" t="s">
        <v>1460</v>
      </c>
      <c r="D104" s="3" t="s">
        <v>1461</v>
      </c>
      <c r="E104" s="9">
        <v>3434</v>
      </c>
    </row>
    <row r="105" spans="1:5" ht="15" customHeight="1" x14ac:dyDescent="0.25">
      <c r="A105" s="3" t="s">
        <v>656</v>
      </c>
      <c r="B105" s="3" t="s">
        <v>1567</v>
      </c>
      <c r="C105" s="3" t="s">
        <v>1463</v>
      </c>
      <c r="D105" s="3" t="s">
        <v>1464</v>
      </c>
      <c r="E105" s="9">
        <v>3342</v>
      </c>
    </row>
    <row r="106" spans="1:5" ht="15" customHeight="1" x14ac:dyDescent="0.25">
      <c r="A106" s="3" t="s">
        <v>658</v>
      </c>
      <c r="B106" s="3" t="s">
        <v>1568</v>
      </c>
      <c r="C106" s="3" t="s">
        <v>1460</v>
      </c>
      <c r="D106" s="3" t="s">
        <v>1461</v>
      </c>
      <c r="E106" s="9">
        <v>2459.8200000000002</v>
      </c>
    </row>
    <row r="107" spans="1:5" ht="15" customHeight="1" x14ac:dyDescent="0.25">
      <c r="A107" s="3" t="s">
        <v>660</v>
      </c>
      <c r="B107" s="3" t="s">
        <v>1569</v>
      </c>
      <c r="C107" s="3" t="s">
        <v>1460</v>
      </c>
      <c r="D107" s="3" t="s">
        <v>1461</v>
      </c>
      <c r="E107" s="9">
        <v>1833.5</v>
      </c>
    </row>
    <row r="108" spans="1:5" ht="15" customHeight="1" x14ac:dyDescent="0.25">
      <c r="A108" s="3" t="s">
        <v>663</v>
      </c>
      <c r="B108" s="3" t="s">
        <v>1570</v>
      </c>
      <c r="C108" s="3" t="s">
        <v>1463</v>
      </c>
      <c r="D108" s="3" t="s">
        <v>1464</v>
      </c>
      <c r="E108" s="9">
        <v>434</v>
      </c>
    </row>
    <row r="109" spans="1:5" ht="15" customHeight="1" x14ac:dyDescent="0.25">
      <c r="A109" s="3" t="s">
        <v>665</v>
      </c>
      <c r="B109" s="3" t="s">
        <v>1571</v>
      </c>
      <c r="C109" s="3" t="s">
        <v>1460</v>
      </c>
      <c r="D109" s="3" t="s">
        <v>1461</v>
      </c>
      <c r="E109" s="9">
        <v>1075.5999999999999</v>
      </c>
    </row>
    <row r="110" spans="1:5" ht="15" customHeight="1" x14ac:dyDescent="0.25">
      <c r="A110" s="3" t="s">
        <v>675</v>
      </c>
      <c r="B110" s="3" t="s">
        <v>1572</v>
      </c>
      <c r="C110" s="3" t="s">
        <v>1463</v>
      </c>
      <c r="D110" s="3" t="s">
        <v>1464</v>
      </c>
      <c r="E110" s="9">
        <v>1332</v>
      </c>
    </row>
    <row r="111" spans="1:5" ht="15" customHeight="1" x14ac:dyDescent="0.25">
      <c r="A111" s="3" t="s">
        <v>677</v>
      </c>
      <c r="B111" s="3" t="s">
        <v>1573</v>
      </c>
      <c r="C111" s="3" t="s">
        <v>1460</v>
      </c>
      <c r="D111" s="3" t="s">
        <v>1461</v>
      </c>
      <c r="E111" s="9">
        <v>3322.37</v>
      </c>
    </row>
    <row r="112" spans="1:5" ht="15" customHeight="1" x14ac:dyDescent="0.25">
      <c r="A112" s="3" t="s">
        <v>679</v>
      </c>
      <c r="B112" s="3" t="s">
        <v>1574</v>
      </c>
      <c r="C112" s="3" t="s">
        <v>1463</v>
      </c>
      <c r="D112" s="3" t="s">
        <v>1464</v>
      </c>
      <c r="E112" s="9">
        <v>1280</v>
      </c>
    </row>
    <row r="113" spans="1:5" ht="15" customHeight="1" x14ac:dyDescent="0.25">
      <c r="A113" s="3" t="s">
        <v>681</v>
      </c>
      <c r="B113" s="3" t="s">
        <v>1575</v>
      </c>
      <c r="C113" s="3" t="s">
        <v>1460</v>
      </c>
      <c r="D113" s="3" t="s">
        <v>1461</v>
      </c>
      <c r="E113" s="9">
        <v>1705</v>
      </c>
    </row>
    <row r="114" spans="1:5" ht="15" customHeight="1" x14ac:dyDescent="0.25">
      <c r="A114" s="3" t="s">
        <v>683</v>
      </c>
      <c r="B114" s="3" t="s">
        <v>1576</v>
      </c>
      <c r="C114" s="3" t="s">
        <v>1460</v>
      </c>
      <c r="D114" s="3" t="s">
        <v>1461</v>
      </c>
      <c r="E114" s="9">
        <v>105</v>
      </c>
    </row>
    <row r="115" spans="1:5" ht="15" customHeight="1" x14ac:dyDescent="0.25">
      <c r="A115" s="3" t="s">
        <v>692</v>
      </c>
      <c r="B115" s="3" t="s">
        <v>1577</v>
      </c>
      <c r="C115" s="3" t="s">
        <v>1463</v>
      </c>
      <c r="D115" s="3" t="s">
        <v>1464</v>
      </c>
      <c r="E115" s="9">
        <v>8424</v>
      </c>
    </row>
    <row r="116" spans="1:5" ht="15" customHeight="1" x14ac:dyDescent="0.25">
      <c r="A116" s="3" t="s">
        <v>695</v>
      </c>
      <c r="B116" s="3" t="s">
        <v>1578</v>
      </c>
      <c r="C116" s="3" t="s">
        <v>1460</v>
      </c>
      <c r="D116" s="3" t="s">
        <v>1461</v>
      </c>
      <c r="E116" s="9">
        <v>2667</v>
      </c>
    </row>
    <row r="117" spans="1:5" ht="15" customHeight="1" x14ac:dyDescent="0.25">
      <c r="A117" s="3" t="s">
        <v>697</v>
      </c>
      <c r="B117" s="3" t="s">
        <v>1579</v>
      </c>
      <c r="C117" s="3" t="s">
        <v>1463</v>
      </c>
      <c r="D117" s="3" t="s">
        <v>1464</v>
      </c>
      <c r="E117" s="9">
        <v>500</v>
      </c>
    </row>
    <row r="118" spans="1:5" ht="15" customHeight="1" x14ac:dyDescent="0.25">
      <c r="A118" s="3" t="s">
        <v>699</v>
      </c>
      <c r="B118" s="3" t="s">
        <v>1580</v>
      </c>
      <c r="C118" s="3" t="s">
        <v>1463</v>
      </c>
      <c r="D118" s="3" t="s">
        <v>1464</v>
      </c>
      <c r="E118" s="9">
        <v>100</v>
      </c>
    </row>
    <row r="119" spans="1:5" ht="15" customHeight="1" x14ac:dyDescent="0.25">
      <c r="A119" s="3" t="s">
        <v>703</v>
      </c>
      <c r="B119" s="3" t="s">
        <v>1581</v>
      </c>
      <c r="C119" s="3" t="s">
        <v>1463</v>
      </c>
      <c r="D119" s="3" t="s">
        <v>1464</v>
      </c>
      <c r="E119" s="9">
        <v>1560</v>
      </c>
    </row>
    <row r="120" spans="1:5" ht="15" customHeight="1" x14ac:dyDescent="0.25">
      <c r="A120" s="3" t="s">
        <v>705</v>
      </c>
      <c r="B120" s="3" t="s">
        <v>1582</v>
      </c>
      <c r="C120" s="3" t="s">
        <v>1460</v>
      </c>
      <c r="D120" s="3" t="s">
        <v>1461</v>
      </c>
      <c r="E120" s="9">
        <v>1487</v>
      </c>
    </row>
    <row r="121" spans="1:5" ht="15" customHeight="1" x14ac:dyDescent="0.25">
      <c r="A121" s="3" t="s">
        <v>708</v>
      </c>
      <c r="B121" s="3" t="s">
        <v>1583</v>
      </c>
      <c r="C121" s="3" t="s">
        <v>1463</v>
      </c>
      <c r="D121" s="3" t="s">
        <v>1464</v>
      </c>
      <c r="E121" s="9">
        <v>1508</v>
      </c>
    </row>
    <row r="122" spans="1:5" ht="15" customHeight="1" x14ac:dyDescent="0.25">
      <c r="A122" s="3" t="s">
        <v>711</v>
      </c>
      <c r="B122" s="3" t="s">
        <v>1584</v>
      </c>
      <c r="C122" s="3" t="s">
        <v>1460</v>
      </c>
      <c r="D122" s="3" t="s">
        <v>1461</v>
      </c>
      <c r="E122" s="9">
        <v>4048.02</v>
      </c>
    </row>
    <row r="123" spans="1:5" ht="15" customHeight="1" x14ac:dyDescent="0.25">
      <c r="A123" s="3" t="s">
        <v>719</v>
      </c>
      <c r="B123" s="3" t="s">
        <v>1585</v>
      </c>
      <c r="C123" s="3" t="s">
        <v>1463</v>
      </c>
      <c r="D123" s="3" t="s">
        <v>1464</v>
      </c>
      <c r="E123" s="9">
        <v>1200</v>
      </c>
    </row>
    <row r="124" spans="1:5" ht="15" customHeight="1" x14ac:dyDescent="0.25">
      <c r="A124" s="3" t="s">
        <v>728</v>
      </c>
      <c r="B124" s="3" t="s">
        <v>1586</v>
      </c>
      <c r="C124" s="3" t="s">
        <v>1463</v>
      </c>
      <c r="D124" s="3" t="s">
        <v>1464</v>
      </c>
      <c r="E124" s="9">
        <v>400</v>
      </c>
    </row>
    <row r="125" spans="1:5" ht="15" customHeight="1" x14ac:dyDescent="0.25">
      <c r="A125" s="3" t="s">
        <v>737</v>
      </c>
      <c r="B125" s="3" t="s">
        <v>1587</v>
      </c>
      <c r="C125" s="3" t="s">
        <v>1463</v>
      </c>
      <c r="D125" s="3" t="s">
        <v>1464</v>
      </c>
      <c r="E125" s="9">
        <v>540</v>
      </c>
    </row>
    <row r="126" spans="1:5" ht="15" customHeight="1" x14ac:dyDescent="0.25">
      <c r="A126" s="3" t="s">
        <v>740</v>
      </c>
      <c r="B126" s="3" t="s">
        <v>1588</v>
      </c>
      <c r="C126" s="3" t="s">
        <v>1460</v>
      </c>
      <c r="D126" s="3" t="s">
        <v>1461</v>
      </c>
      <c r="E126" s="9">
        <v>380</v>
      </c>
    </row>
    <row r="127" spans="1:5" ht="15" customHeight="1" x14ac:dyDescent="0.25">
      <c r="A127" s="3" t="s">
        <v>749</v>
      </c>
      <c r="B127" s="3" t="s">
        <v>1589</v>
      </c>
      <c r="C127" s="3" t="s">
        <v>1463</v>
      </c>
      <c r="D127" s="3" t="s">
        <v>1464</v>
      </c>
      <c r="E127" s="9">
        <v>654</v>
      </c>
    </row>
    <row r="128" spans="1:5" ht="15" customHeight="1" x14ac:dyDescent="0.25">
      <c r="A128" s="3" t="s">
        <v>752</v>
      </c>
      <c r="B128" s="3" t="s">
        <v>1590</v>
      </c>
      <c r="C128" s="3" t="s">
        <v>1463</v>
      </c>
      <c r="D128" s="3" t="s">
        <v>1464</v>
      </c>
      <c r="E128" s="9">
        <v>366</v>
      </c>
    </row>
    <row r="129" spans="1:5" ht="15" customHeight="1" x14ac:dyDescent="0.25">
      <c r="A129" s="3" t="s">
        <v>754</v>
      </c>
      <c r="B129" s="3" t="s">
        <v>1591</v>
      </c>
      <c r="C129" s="3" t="s">
        <v>1463</v>
      </c>
      <c r="D129" s="3" t="s">
        <v>1464</v>
      </c>
      <c r="E129" s="9">
        <v>360</v>
      </c>
    </row>
    <row r="130" spans="1:5" ht="15" customHeight="1" x14ac:dyDescent="0.25">
      <c r="A130" s="3" t="s">
        <v>763</v>
      </c>
      <c r="B130" s="3" t="s">
        <v>1592</v>
      </c>
      <c r="C130" s="3" t="s">
        <v>1463</v>
      </c>
      <c r="D130" s="3" t="s">
        <v>1464</v>
      </c>
      <c r="E130" s="9">
        <v>1000</v>
      </c>
    </row>
    <row r="131" spans="1:5" ht="15" customHeight="1" x14ac:dyDescent="0.25">
      <c r="A131" s="3" t="s">
        <v>769</v>
      </c>
      <c r="B131" s="3" t="s">
        <v>1593</v>
      </c>
      <c r="C131" s="3" t="s">
        <v>1463</v>
      </c>
      <c r="D131" s="3" t="s">
        <v>1464</v>
      </c>
      <c r="E131" s="9">
        <v>2900</v>
      </c>
    </row>
    <row r="132" spans="1:5" ht="15" customHeight="1" x14ac:dyDescent="0.25">
      <c r="A132" s="3" t="s">
        <v>771</v>
      </c>
      <c r="B132" s="3" t="s">
        <v>1594</v>
      </c>
      <c r="C132" s="3" t="s">
        <v>1463</v>
      </c>
      <c r="D132" s="3" t="s">
        <v>1464</v>
      </c>
      <c r="E132" s="9">
        <v>1700</v>
      </c>
    </row>
    <row r="133" spans="1:5" ht="15" customHeight="1" x14ac:dyDescent="0.25">
      <c r="A133" s="3" t="s">
        <v>779</v>
      </c>
      <c r="B133" s="3" t="s">
        <v>1595</v>
      </c>
      <c r="C133" s="3" t="s">
        <v>1463</v>
      </c>
      <c r="D133" s="3" t="s">
        <v>1464</v>
      </c>
      <c r="E133" s="9">
        <v>200</v>
      </c>
    </row>
    <row r="134" spans="1:5" ht="15" customHeight="1" x14ac:dyDescent="0.25">
      <c r="A134" s="3" t="s">
        <v>781</v>
      </c>
      <c r="B134" s="3" t="s">
        <v>1596</v>
      </c>
      <c r="C134" s="3" t="s">
        <v>1460</v>
      </c>
      <c r="D134" s="3" t="s">
        <v>1461</v>
      </c>
      <c r="E134" s="9">
        <v>224</v>
      </c>
    </row>
    <row r="135" spans="1:5" ht="15" customHeight="1" x14ac:dyDescent="0.25">
      <c r="A135" s="3" t="s">
        <v>785</v>
      </c>
      <c r="B135" s="3" t="s">
        <v>1597</v>
      </c>
      <c r="C135" s="3" t="s">
        <v>1460</v>
      </c>
      <c r="D135" s="3" t="s">
        <v>1461</v>
      </c>
      <c r="E135" s="9">
        <v>2860</v>
      </c>
    </row>
    <row r="136" spans="1:5" ht="15" customHeight="1" x14ac:dyDescent="0.25">
      <c r="A136" s="3" t="s">
        <v>790</v>
      </c>
      <c r="B136" s="3" t="s">
        <v>1598</v>
      </c>
      <c r="C136" s="3" t="s">
        <v>1460</v>
      </c>
      <c r="D136" s="3" t="s">
        <v>1461</v>
      </c>
      <c r="E136" s="9">
        <v>3460</v>
      </c>
    </row>
    <row r="137" spans="1:5" ht="15" customHeight="1" x14ac:dyDescent="0.25">
      <c r="A137" s="3" t="s">
        <v>794</v>
      </c>
      <c r="B137" s="3" t="s">
        <v>1599</v>
      </c>
      <c r="C137" s="3" t="s">
        <v>1600</v>
      </c>
      <c r="D137" s="3" t="s">
        <v>1601</v>
      </c>
      <c r="E137" s="9">
        <v>31562</v>
      </c>
    </row>
    <row r="138" spans="1:5" ht="15" customHeight="1" x14ac:dyDescent="0.25">
      <c r="A138" s="3" t="s">
        <v>796</v>
      </c>
      <c r="B138" s="3" t="s">
        <v>1602</v>
      </c>
      <c r="C138" s="3" t="s">
        <v>1460</v>
      </c>
      <c r="D138" s="3" t="s">
        <v>1461</v>
      </c>
      <c r="E138" s="9">
        <v>47578</v>
      </c>
    </row>
    <row r="139" spans="1:5" ht="15" customHeight="1" x14ac:dyDescent="0.25">
      <c r="A139" s="3" t="s">
        <v>798</v>
      </c>
      <c r="B139" s="3" t="s">
        <v>1603</v>
      </c>
      <c r="C139" s="3" t="s">
        <v>1460</v>
      </c>
      <c r="D139" s="3" t="s">
        <v>1461</v>
      </c>
      <c r="E139" s="9">
        <v>725</v>
      </c>
    </row>
    <row r="140" spans="1:5" ht="15" customHeight="1" x14ac:dyDescent="0.25">
      <c r="A140" s="3" t="s">
        <v>807</v>
      </c>
      <c r="B140" s="3" t="s">
        <v>1604</v>
      </c>
      <c r="C140" s="3" t="s">
        <v>1463</v>
      </c>
      <c r="D140" s="3" t="s">
        <v>1464</v>
      </c>
      <c r="E140" s="9">
        <v>150</v>
      </c>
    </row>
    <row r="141" spans="1:5" ht="15" customHeight="1" x14ac:dyDescent="0.25">
      <c r="A141" s="3" t="s">
        <v>813</v>
      </c>
      <c r="B141" s="3" t="s">
        <v>1605</v>
      </c>
      <c r="C141" s="3" t="s">
        <v>1463</v>
      </c>
      <c r="D141" s="3" t="s">
        <v>1464</v>
      </c>
      <c r="E141" s="9">
        <v>500</v>
      </c>
    </row>
    <row r="142" spans="1:5" ht="15" customHeight="1" x14ac:dyDescent="0.25">
      <c r="A142" s="3" t="s">
        <v>817</v>
      </c>
      <c r="B142" s="3" t="s">
        <v>1606</v>
      </c>
      <c r="C142" s="3" t="s">
        <v>1463</v>
      </c>
      <c r="D142" s="3" t="s">
        <v>1464</v>
      </c>
      <c r="E142" s="9">
        <v>80</v>
      </c>
    </row>
    <row r="143" spans="1:5" ht="15" customHeight="1" x14ac:dyDescent="0.25">
      <c r="A143" s="3" t="s">
        <v>821</v>
      </c>
      <c r="B143" s="3" t="s">
        <v>1607</v>
      </c>
      <c r="C143" s="3" t="s">
        <v>1463</v>
      </c>
      <c r="D143" s="3" t="s">
        <v>1464</v>
      </c>
      <c r="E143" s="9">
        <v>2682</v>
      </c>
    </row>
    <row r="144" spans="1:5" ht="15" customHeight="1" x14ac:dyDescent="0.25">
      <c r="A144" s="3" t="s">
        <v>824</v>
      </c>
      <c r="B144" s="3" t="s">
        <v>1608</v>
      </c>
      <c r="C144" s="3" t="s">
        <v>1460</v>
      </c>
      <c r="D144" s="3" t="s">
        <v>1461</v>
      </c>
      <c r="E144" s="9">
        <v>178</v>
      </c>
    </row>
    <row r="145" spans="1:5" ht="15" customHeight="1" x14ac:dyDescent="0.25">
      <c r="A145" s="3" t="s">
        <v>828</v>
      </c>
      <c r="B145" s="3" t="s">
        <v>1609</v>
      </c>
      <c r="C145" s="3" t="s">
        <v>1463</v>
      </c>
      <c r="D145" s="3" t="s">
        <v>1464</v>
      </c>
      <c r="E145" s="9">
        <v>2338</v>
      </c>
    </row>
    <row r="146" spans="1:5" ht="15" customHeight="1" x14ac:dyDescent="0.25">
      <c r="A146" s="3" t="s">
        <v>831</v>
      </c>
      <c r="B146" s="3" t="s">
        <v>1610</v>
      </c>
      <c r="C146" s="3" t="s">
        <v>1460</v>
      </c>
      <c r="D146" s="3" t="s">
        <v>1461</v>
      </c>
      <c r="E146" s="9">
        <v>745.72</v>
      </c>
    </row>
    <row r="147" spans="1:5" ht="15" customHeight="1" x14ac:dyDescent="0.25">
      <c r="A147" s="3" t="s">
        <v>834</v>
      </c>
      <c r="B147" s="3" t="s">
        <v>1611</v>
      </c>
      <c r="C147" s="3" t="s">
        <v>1463</v>
      </c>
      <c r="D147" s="3" t="s">
        <v>1464</v>
      </c>
      <c r="E147" s="9">
        <v>450</v>
      </c>
    </row>
    <row r="148" spans="1:5" ht="15" customHeight="1" x14ac:dyDescent="0.25">
      <c r="A148" s="3" t="s">
        <v>838</v>
      </c>
      <c r="B148" s="3" t="s">
        <v>1612</v>
      </c>
      <c r="C148" s="3" t="s">
        <v>1460</v>
      </c>
      <c r="D148" s="3" t="s">
        <v>1461</v>
      </c>
      <c r="E148" s="9">
        <v>1075</v>
      </c>
    </row>
    <row r="149" spans="1:5" ht="15" customHeight="1" x14ac:dyDescent="0.25">
      <c r="A149" s="3" t="s">
        <v>841</v>
      </c>
      <c r="B149" s="3" t="s">
        <v>1613</v>
      </c>
      <c r="C149" s="3" t="s">
        <v>1463</v>
      </c>
      <c r="D149" s="3" t="s">
        <v>1464</v>
      </c>
      <c r="E149" s="9">
        <v>904</v>
      </c>
    </row>
    <row r="150" spans="1:5" ht="15" customHeight="1" x14ac:dyDescent="0.25">
      <c r="A150" s="3" t="s">
        <v>851</v>
      </c>
      <c r="B150" s="3" t="s">
        <v>1614</v>
      </c>
      <c r="C150" s="3" t="s">
        <v>1463</v>
      </c>
      <c r="D150" s="3" t="s">
        <v>1464</v>
      </c>
      <c r="E150" s="9">
        <v>70</v>
      </c>
    </row>
    <row r="151" spans="1:5" ht="15" customHeight="1" x14ac:dyDescent="0.25">
      <c r="A151" s="3" t="s">
        <v>854</v>
      </c>
      <c r="B151" s="3" t="s">
        <v>1615</v>
      </c>
      <c r="C151" s="3" t="s">
        <v>1463</v>
      </c>
      <c r="D151" s="3" t="s">
        <v>1464</v>
      </c>
      <c r="E151" s="9">
        <v>150</v>
      </c>
    </row>
    <row r="152" spans="1:5" ht="15" customHeight="1" x14ac:dyDescent="0.25">
      <c r="A152" s="3" t="s">
        <v>856</v>
      </c>
      <c r="B152" s="3" t="s">
        <v>1616</v>
      </c>
      <c r="C152" s="3" t="s">
        <v>1463</v>
      </c>
      <c r="D152" s="3" t="s">
        <v>1464</v>
      </c>
      <c r="E152" s="9">
        <v>625</v>
      </c>
    </row>
    <row r="153" spans="1:5" ht="15" customHeight="1" x14ac:dyDescent="0.25">
      <c r="A153" s="3" t="s">
        <v>859</v>
      </c>
      <c r="B153" s="3" t="s">
        <v>1617</v>
      </c>
      <c r="C153" s="3" t="s">
        <v>1460</v>
      </c>
      <c r="D153" s="3" t="s">
        <v>1461</v>
      </c>
      <c r="E153" s="9">
        <v>3275.02</v>
      </c>
    </row>
    <row r="154" spans="1:5" ht="15" customHeight="1" x14ac:dyDescent="0.25">
      <c r="A154" s="3" t="s">
        <v>864</v>
      </c>
      <c r="B154" s="3" t="s">
        <v>1618</v>
      </c>
      <c r="C154" s="3" t="s">
        <v>1463</v>
      </c>
      <c r="D154" s="3" t="s">
        <v>1464</v>
      </c>
      <c r="E154" s="9">
        <v>100</v>
      </c>
    </row>
    <row r="155" spans="1:5" ht="15" customHeight="1" x14ac:dyDescent="0.25">
      <c r="A155" s="3" t="s">
        <v>867</v>
      </c>
      <c r="B155" s="3" t="s">
        <v>1619</v>
      </c>
      <c r="C155" s="3" t="s">
        <v>1463</v>
      </c>
      <c r="D155" s="3" t="s">
        <v>1464</v>
      </c>
      <c r="E155" s="9">
        <v>1772</v>
      </c>
    </row>
    <row r="156" spans="1:5" ht="15" customHeight="1" x14ac:dyDescent="0.25">
      <c r="A156" s="3" t="s">
        <v>870</v>
      </c>
      <c r="B156" s="3" t="s">
        <v>1620</v>
      </c>
      <c r="C156" s="3" t="s">
        <v>1460</v>
      </c>
      <c r="D156" s="3" t="s">
        <v>1461</v>
      </c>
      <c r="E156" s="9">
        <v>68</v>
      </c>
    </row>
    <row r="157" spans="1:5" ht="15" customHeight="1" x14ac:dyDescent="0.25">
      <c r="A157" s="3" t="s">
        <v>872</v>
      </c>
      <c r="B157" s="3" t="s">
        <v>1621</v>
      </c>
      <c r="C157" s="3" t="s">
        <v>1460</v>
      </c>
      <c r="D157" s="3" t="s">
        <v>1461</v>
      </c>
      <c r="E157" s="9">
        <v>890</v>
      </c>
    </row>
    <row r="158" spans="1:5" ht="15" customHeight="1" x14ac:dyDescent="0.25">
      <c r="A158" s="3" t="s">
        <v>875</v>
      </c>
      <c r="B158" s="3" t="s">
        <v>1622</v>
      </c>
      <c r="C158" s="3" t="s">
        <v>1463</v>
      </c>
      <c r="D158" s="3" t="s">
        <v>1464</v>
      </c>
      <c r="E158" s="9">
        <v>868</v>
      </c>
    </row>
    <row r="159" spans="1:5" ht="15" customHeight="1" x14ac:dyDescent="0.25">
      <c r="A159" s="3" t="s">
        <v>877</v>
      </c>
      <c r="B159" s="3" t="s">
        <v>1623</v>
      </c>
      <c r="C159" s="3" t="s">
        <v>1460</v>
      </c>
      <c r="D159" s="3" t="s">
        <v>1461</v>
      </c>
      <c r="E159" s="9">
        <v>2857.65</v>
      </c>
    </row>
    <row r="160" spans="1:5" ht="15" customHeight="1" x14ac:dyDescent="0.25">
      <c r="A160" s="3" t="s">
        <v>882</v>
      </c>
      <c r="B160" s="3" t="s">
        <v>1624</v>
      </c>
      <c r="C160" s="3" t="s">
        <v>1460</v>
      </c>
      <c r="D160" s="3" t="s">
        <v>1461</v>
      </c>
      <c r="E160" s="9">
        <v>1332.36</v>
      </c>
    </row>
    <row r="161" spans="1:5" ht="15" customHeight="1" x14ac:dyDescent="0.25">
      <c r="A161" s="3" t="s">
        <v>887</v>
      </c>
      <c r="B161" s="3" t="s">
        <v>1625</v>
      </c>
      <c r="C161" s="3" t="s">
        <v>1463</v>
      </c>
      <c r="D161" s="3" t="s">
        <v>1464</v>
      </c>
      <c r="E161" s="9">
        <v>498</v>
      </c>
    </row>
    <row r="162" spans="1:5" ht="15" customHeight="1" x14ac:dyDescent="0.25">
      <c r="A162" s="3" t="s">
        <v>890</v>
      </c>
      <c r="B162" s="3" t="s">
        <v>1626</v>
      </c>
      <c r="C162" s="3" t="s">
        <v>1460</v>
      </c>
      <c r="D162" s="3" t="s">
        <v>1461</v>
      </c>
      <c r="E162" s="9">
        <v>700</v>
      </c>
    </row>
    <row r="163" spans="1:5" ht="15" customHeight="1" x14ac:dyDescent="0.25">
      <c r="A163" s="3" t="s">
        <v>893</v>
      </c>
      <c r="B163" s="3" t="s">
        <v>1627</v>
      </c>
      <c r="C163" s="3" t="s">
        <v>1463</v>
      </c>
      <c r="D163" s="3" t="s">
        <v>1464</v>
      </c>
      <c r="E163" s="9">
        <v>662</v>
      </c>
    </row>
    <row r="164" spans="1:5" ht="15" customHeight="1" x14ac:dyDescent="0.25">
      <c r="A164" s="3" t="s">
        <v>896</v>
      </c>
      <c r="B164" s="3" t="s">
        <v>1628</v>
      </c>
      <c r="C164" s="3" t="s">
        <v>1460</v>
      </c>
      <c r="D164" s="3" t="s">
        <v>1461</v>
      </c>
      <c r="E164" s="9">
        <v>3106</v>
      </c>
    </row>
    <row r="165" spans="1:5" ht="15" customHeight="1" x14ac:dyDescent="0.25">
      <c r="A165" s="3" t="s">
        <v>898</v>
      </c>
      <c r="B165" s="3" t="s">
        <v>1629</v>
      </c>
      <c r="C165" s="3" t="s">
        <v>1463</v>
      </c>
      <c r="D165" s="3" t="s">
        <v>1464</v>
      </c>
      <c r="E165" s="9">
        <v>298</v>
      </c>
    </row>
    <row r="166" spans="1:5" ht="15" customHeight="1" x14ac:dyDescent="0.25">
      <c r="A166" s="3" t="s">
        <v>901</v>
      </c>
      <c r="B166" s="3" t="s">
        <v>1630</v>
      </c>
      <c r="C166" s="3" t="s">
        <v>1460</v>
      </c>
      <c r="D166" s="3" t="s">
        <v>1461</v>
      </c>
      <c r="E166" s="9">
        <v>878</v>
      </c>
    </row>
    <row r="167" spans="1:5" ht="15" customHeight="1" x14ac:dyDescent="0.25">
      <c r="A167" s="3" t="s">
        <v>903</v>
      </c>
      <c r="B167" s="3" t="s">
        <v>1631</v>
      </c>
      <c r="C167" s="3" t="s">
        <v>1463</v>
      </c>
      <c r="D167" s="3" t="s">
        <v>1464</v>
      </c>
      <c r="E167" s="9">
        <v>384</v>
      </c>
    </row>
    <row r="168" spans="1:5" ht="15" customHeight="1" x14ac:dyDescent="0.25">
      <c r="A168" s="3" t="s">
        <v>905</v>
      </c>
      <c r="B168" s="3" t="s">
        <v>1632</v>
      </c>
      <c r="C168" s="3" t="s">
        <v>1460</v>
      </c>
      <c r="D168" s="3" t="s">
        <v>1461</v>
      </c>
      <c r="E168" s="9">
        <v>200</v>
      </c>
    </row>
    <row r="169" spans="1:5" ht="15" customHeight="1" x14ac:dyDescent="0.25">
      <c r="A169" s="3" t="s">
        <v>907</v>
      </c>
      <c r="B169" s="3" t="s">
        <v>1633</v>
      </c>
      <c r="C169" s="3" t="s">
        <v>1516</v>
      </c>
      <c r="D169" s="3" t="s">
        <v>1517</v>
      </c>
      <c r="E169" s="9">
        <v>80</v>
      </c>
    </row>
    <row r="170" spans="1:5" ht="15" customHeight="1" x14ac:dyDescent="0.25">
      <c r="A170" s="3" t="s">
        <v>915</v>
      </c>
      <c r="B170" s="3" t="s">
        <v>1634</v>
      </c>
      <c r="C170" s="3" t="s">
        <v>1460</v>
      </c>
      <c r="D170" s="3" t="s">
        <v>1461</v>
      </c>
      <c r="E170" s="9">
        <v>471.01</v>
      </c>
    </row>
    <row r="171" spans="1:5" ht="15" customHeight="1" x14ac:dyDescent="0.25">
      <c r="A171" s="3" t="s">
        <v>920</v>
      </c>
      <c r="B171" s="3" t="s">
        <v>1635</v>
      </c>
      <c r="C171" s="3" t="s">
        <v>1463</v>
      </c>
      <c r="D171" s="3" t="s">
        <v>1464</v>
      </c>
      <c r="E171" s="9">
        <v>498</v>
      </c>
    </row>
    <row r="172" spans="1:5" ht="15" customHeight="1" x14ac:dyDescent="0.25">
      <c r="A172" s="3" t="s">
        <v>923</v>
      </c>
      <c r="B172" s="3" t="s">
        <v>1636</v>
      </c>
      <c r="C172" s="3" t="s">
        <v>1460</v>
      </c>
      <c r="D172" s="3" t="s">
        <v>1461</v>
      </c>
      <c r="E172" s="9">
        <v>700</v>
      </c>
    </row>
    <row r="173" spans="1:5" ht="15" customHeight="1" x14ac:dyDescent="0.25">
      <c r="A173" s="3" t="s">
        <v>925</v>
      </c>
      <c r="B173" s="3" t="s">
        <v>1637</v>
      </c>
      <c r="C173" s="3" t="s">
        <v>1463</v>
      </c>
      <c r="D173" s="3" t="s">
        <v>1464</v>
      </c>
      <c r="E173" s="9">
        <v>490</v>
      </c>
    </row>
    <row r="174" spans="1:5" ht="15" customHeight="1" x14ac:dyDescent="0.25">
      <c r="A174" s="3" t="s">
        <v>928</v>
      </c>
      <c r="B174" s="3" t="s">
        <v>1638</v>
      </c>
      <c r="C174" s="3" t="s">
        <v>1460</v>
      </c>
      <c r="D174" s="3" t="s">
        <v>1461</v>
      </c>
      <c r="E174" s="9">
        <v>160</v>
      </c>
    </row>
    <row r="175" spans="1:5" ht="15" customHeight="1" x14ac:dyDescent="0.25">
      <c r="A175" s="3" t="s">
        <v>936</v>
      </c>
      <c r="B175" s="3" t="s">
        <v>1639</v>
      </c>
      <c r="C175" s="3" t="s">
        <v>1460</v>
      </c>
      <c r="D175" s="3" t="s">
        <v>1461</v>
      </c>
      <c r="E175" s="9">
        <v>24778.81</v>
      </c>
    </row>
    <row r="176" spans="1:5" ht="15" customHeight="1" x14ac:dyDescent="0.25">
      <c r="A176" s="3" t="s">
        <v>939</v>
      </c>
      <c r="B176" s="3" t="s">
        <v>1640</v>
      </c>
      <c r="C176" s="3" t="s">
        <v>1463</v>
      </c>
      <c r="D176" s="3" t="s">
        <v>1464</v>
      </c>
      <c r="E176" s="9">
        <v>662</v>
      </c>
    </row>
    <row r="177" spans="1:5" ht="15" customHeight="1" x14ac:dyDescent="0.25">
      <c r="A177" s="3" t="s">
        <v>942</v>
      </c>
      <c r="B177" s="3" t="s">
        <v>1641</v>
      </c>
      <c r="C177" s="3" t="s">
        <v>1460</v>
      </c>
      <c r="D177" s="3" t="s">
        <v>1461</v>
      </c>
      <c r="E177" s="9">
        <v>2573.42</v>
      </c>
    </row>
    <row r="178" spans="1:5" ht="15" customHeight="1" x14ac:dyDescent="0.25">
      <c r="A178" s="3" t="s">
        <v>944</v>
      </c>
      <c r="B178" s="3" t="s">
        <v>1642</v>
      </c>
      <c r="C178" s="3" t="s">
        <v>1463</v>
      </c>
      <c r="D178" s="3" t="s">
        <v>1464</v>
      </c>
      <c r="E178" s="9">
        <v>662</v>
      </c>
    </row>
    <row r="179" spans="1:5" ht="15" customHeight="1" x14ac:dyDescent="0.25">
      <c r="A179" s="3" t="s">
        <v>947</v>
      </c>
      <c r="B179" s="3" t="s">
        <v>1643</v>
      </c>
      <c r="C179" s="3" t="s">
        <v>1460</v>
      </c>
      <c r="D179" s="3" t="s">
        <v>1461</v>
      </c>
      <c r="E179" s="9">
        <v>1858.49</v>
      </c>
    </row>
    <row r="180" spans="1:5" ht="15" customHeight="1" x14ac:dyDescent="0.25">
      <c r="A180" s="3" t="s">
        <v>950</v>
      </c>
      <c r="B180" s="3" t="s">
        <v>1644</v>
      </c>
      <c r="C180" s="3" t="s">
        <v>1463</v>
      </c>
      <c r="D180" s="3" t="s">
        <v>1461</v>
      </c>
      <c r="E180" s="9">
        <v>86200</v>
      </c>
    </row>
    <row r="181" spans="1:5" ht="15" customHeight="1" x14ac:dyDescent="0.25">
      <c r="A181" s="3" t="s">
        <v>954</v>
      </c>
      <c r="B181" s="3" t="s">
        <v>1645</v>
      </c>
      <c r="C181" s="3" t="s">
        <v>1463</v>
      </c>
      <c r="D181" s="3" t="s">
        <v>1464</v>
      </c>
      <c r="E181" s="9">
        <v>750</v>
      </c>
    </row>
    <row r="182" spans="1:5" ht="15" customHeight="1" x14ac:dyDescent="0.25">
      <c r="A182" s="3" t="s">
        <v>957</v>
      </c>
      <c r="B182" s="3" t="s">
        <v>1646</v>
      </c>
      <c r="C182" s="3" t="s">
        <v>1460</v>
      </c>
      <c r="D182" s="3" t="s">
        <v>1461</v>
      </c>
      <c r="E182" s="9">
        <v>830</v>
      </c>
    </row>
    <row r="183" spans="1:5" ht="15" customHeight="1" x14ac:dyDescent="0.25">
      <c r="A183" s="3" t="s">
        <v>960</v>
      </c>
      <c r="B183" s="3" t="s">
        <v>1647</v>
      </c>
      <c r="C183" s="3" t="s">
        <v>1463</v>
      </c>
      <c r="D183" s="3" t="s">
        <v>1464</v>
      </c>
      <c r="E183" s="9">
        <v>784</v>
      </c>
    </row>
    <row r="184" spans="1:5" ht="15" customHeight="1" x14ac:dyDescent="0.25">
      <c r="A184" s="3" t="s">
        <v>963</v>
      </c>
      <c r="B184" s="3" t="s">
        <v>1648</v>
      </c>
      <c r="C184" s="3" t="s">
        <v>1460</v>
      </c>
      <c r="D184" s="3" t="s">
        <v>1461</v>
      </c>
      <c r="E184" s="9">
        <v>2605.9899999999998</v>
      </c>
    </row>
    <row r="185" spans="1:5" ht="15" customHeight="1" x14ac:dyDescent="0.25">
      <c r="A185" s="3" t="s">
        <v>966</v>
      </c>
      <c r="B185" s="3" t="s">
        <v>1649</v>
      </c>
      <c r="C185" s="3" t="s">
        <v>1463</v>
      </c>
      <c r="D185" s="3" t="s">
        <v>1464</v>
      </c>
      <c r="E185" s="9">
        <v>692</v>
      </c>
    </row>
    <row r="186" spans="1:5" ht="15" customHeight="1" x14ac:dyDescent="0.25">
      <c r="A186" s="3" t="s">
        <v>969</v>
      </c>
      <c r="B186" s="3" t="s">
        <v>1650</v>
      </c>
      <c r="C186" s="3" t="s">
        <v>1463</v>
      </c>
      <c r="D186" s="3" t="s">
        <v>1464</v>
      </c>
      <c r="E186" s="9">
        <v>1730</v>
      </c>
    </row>
    <row r="187" spans="1:5" ht="15" customHeight="1" x14ac:dyDescent="0.25">
      <c r="A187" s="3" t="s">
        <v>974</v>
      </c>
      <c r="B187" s="3" t="s">
        <v>1651</v>
      </c>
      <c r="C187" s="3" t="s">
        <v>1463</v>
      </c>
      <c r="D187" s="3" t="s">
        <v>1464</v>
      </c>
      <c r="E187" s="9">
        <v>588</v>
      </c>
    </row>
    <row r="188" spans="1:5" ht="15" customHeight="1" x14ac:dyDescent="0.25">
      <c r="A188" s="3" t="s">
        <v>976</v>
      </c>
      <c r="B188" s="3" t="s">
        <v>1652</v>
      </c>
      <c r="C188" s="3" t="s">
        <v>1460</v>
      </c>
      <c r="D188" s="3" t="s">
        <v>1461</v>
      </c>
      <c r="E188" s="9">
        <v>2563</v>
      </c>
    </row>
    <row r="189" spans="1:5" ht="15" customHeight="1" x14ac:dyDescent="0.25">
      <c r="A189" s="3" t="s">
        <v>980</v>
      </c>
      <c r="B189" s="3" t="s">
        <v>1653</v>
      </c>
      <c r="C189" s="3" t="s">
        <v>1463</v>
      </c>
      <c r="D189" s="3" t="s">
        <v>1464</v>
      </c>
      <c r="E189" s="9">
        <v>387</v>
      </c>
    </row>
    <row r="190" spans="1:5" ht="15" customHeight="1" x14ac:dyDescent="0.25">
      <c r="A190" s="3" t="s">
        <v>982</v>
      </c>
      <c r="B190" s="3" t="s">
        <v>1654</v>
      </c>
      <c r="C190" s="3" t="s">
        <v>1460</v>
      </c>
      <c r="D190" s="3" t="s">
        <v>1461</v>
      </c>
      <c r="E190" s="9">
        <v>1352.73</v>
      </c>
    </row>
    <row r="191" spans="1:5" ht="15" customHeight="1" x14ac:dyDescent="0.25">
      <c r="A191" s="3" t="s">
        <v>991</v>
      </c>
      <c r="B191" s="3" t="s">
        <v>1655</v>
      </c>
      <c r="C191" s="3" t="s">
        <v>1460</v>
      </c>
      <c r="D191" s="3" t="s">
        <v>1461</v>
      </c>
      <c r="E191" s="9">
        <v>4938.5600000000004</v>
      </c>
    </row>
    <row r="192" spans="1:5" ht="15" customHeight="1" x14ac:dyDescent="0.25">
      <c r="A192" s="3" t="s">
        <v>999</v>
      </c>
      <c r="B192" s="3" t="s">
        <v>1656</v>
      </c>
      <c r="C192" s="3" t="s">
        <v>1460</v>
      </c>
      <c r="D192" s="3" t="s">
        <v>1461</v>
      </c>
      <c r="E192" s="9">
        <v>4276.8</v>
      </c>
    </row>
    <row r="193" spans="1:5" ht="15" customHeight="1" x14ac:dyDescent="0.25">
      <c r="A193" s="3" t="s">
        <v>1005</v>
      </c>
      <c r="B193" s="3" t="s">
        <v>1657</v>
      </c>
      <c r="C193" s="3" t="s">
        <v>1463</v>
      </c>
      <c r="D193" s="3" t="s">
        <v>1464</v>
      </c>
      <c r="E193" s="9">
        <v>312</v>
      </c>
    </row>
    <row r="194" spans="1:5" ht="15" customHeight="1" x14ac:dyDescent="0.25">
      <c r="A194" s="3" t="s">
        <v>1008</v>
      </c>
      <c r="B194" s="3" t="s">
        <v>1658</v>
      </c>
      <c r="C194" s="3" t="s">
        <v>1460</v>
      </c>
      <c r="D194" s="3" t="s">
        <v>1461</v>
      </c>
      <c r="E194" s="9">
        <v>487.2</v>
      </c>
    </row>
    <row r="195" spans="1:5" ht="15" customHeight="1" x14ac:dyDescent="0.25">
      <c r="A195" s="3" t="s">
        <v>1014</v>
      </c>
      <c r="B195" s="3" t="s">
        <v>1659</v>
      </c>
      <c r="C195" s="3" t="s">
        <v>1463</v>
      </c>
      <c r="D195" s="3" t="s">
        <v>1464</v>
      </c>
      <c r="E195" s="9">
        <v>1020</v>
      </c>
    </row>
    <row r="196" spans="1:5" ht="15" customHeight="1" x14ac:dyDescent="0.25">
      <c r="A196" s="3" t="s">
        <v>1017</v>
      </c>
      <c r="B196" s="3" t="s">
        <v>1660</v>
      </c>
      <c r="C196" s="3" t="s">
        <v>1460</v>
      </c>
      <c r="D196" s="3" t="s">
        <v>1461</v>
      </c>
      <c r="E196" s="9">
        <v>4938.5600000000004</v>
      </c>
    </row>
    <row r="197" spans="1:5" ht="15" customHeight="1" x14ac:dyDescent="0.25">
      <c r="A197" s="3" t="s">
        <v>1019</v>
      </c>
      <c r="B197" s="3" t="s">
        <v>1661</v>
      </c>
      <c r="C197" s="3" t="s">
        <v>1460</v>
      </c>
      <c r="D197" s="3" t="s">
        <v>1461</v>
      </c>
      <c r="E197" s="9">
        <v>612.54999999999995</v>
      </c>
    </row>
    <row r="198" spans="1:5" ht="15" customHeight="1" x14ac:dyDescent="0.25">
      <c r="A198" s="3" t="s">
        <v>1022</v>
      </c>
      <c r="B198" s="3" t="s">
        <v>1662</v>
      </c>
      <c r="C198" s="3" t="s">
        <v>1463</v>
      </c>
      <c r="D198" s="3" t="s">
        <v>1464</v>
      </c>
      <c r="E198" s="9">
        <v>713</v>
      </c>
    </row>
    <row r="199" spans="1:5" ht="15" customHeight="1" x14ac:dyDescent="0.25">
      <c r="A199" s="3" t="s">
        <v>1025</v>
      </c>
      <c r="B199" s="3" t="s">
        <v>1663</v>
      </c>
      <c r="C199" s="3" t="s">
        <v>1460</v>
      </c>
      <c r="D199" s="3" t="s">
        <v>1461</v>
      </c>
      <c r="E199" s="9">
        <v>1115</v>
      </c>
    </row>
    <row r="200" spans="1:5" ht="15" customHeight="1" x14ac:dyDescent="0.25">
      <c r="A200" s="3" t="s">
        <v>1027</v>
      </c>
      <c r="B200" s="3" t="s">
        <v>1664</v>
      </c>
      <c r="C200" s="3" t="s">
        <v>1463</v>
      </c>
      <c r="D200" s="3" t="s">
        <v>1464</v>
      </c>
      <c r="E200" s="9">
        <v>498</v>
      </c>
    </row>
    <row r="201" spans="1:5" ht="15" customHeight="1" x14ac:dyDescent="0.25">
      <c r="A201" s="3" t="s">
        <v>1030</v>
      </c>
      <c r="B201" s="3" t="s">
        <v>1665</v>
      </c>
      <c r="C201" s="3" t="s">
        <v>1460</v>
      </c>
      <c r="D201" s="3" t="s">
        <v>1461</v>
      </c>
      <c r="E201" s="9">
        <v>700</v>
      </c>
    </row>
    <row r="202" spans="1:5" ht="15" customHeight="1" x14ac:dyDescent="0.25">
      <c r="A202" s="3" t="s">
        <v>1033</v>
      </c>
      <c r="B202" s="3" t="s">
        <v>1666</v>
      </c>
      <c r="C202" s="3" t="s">
        <v>1463</v>
      </c>
      <c r="D202" s="3" t="s">
        <v>1464</v>
      </c>
      <c r="E202" s="9">
        <v>868</v>
      </c>
    </row>
    <row r="203" spans="1:5" ht="15" customHeight="1" x14ac:dyDescent="0.25">
      <c r="A203" s="3" t="s">
        <v>1036</v>
      </c>
      <c r="B203" s="3" t="s">
        <v>1667</v>
      </c>
      <c r="C203" s="3" t="s">
        <v>1460</v>
      </c>
      <c r="D203" s="3" t="s">
        <v>1461</v>
      </c>
      <c r="E203" s="9">
        <v>658.49</v>
      </c>
    </row>
    <row r="204" spans="1:5" ht="15" customHeight="1" x14ac:dyDescent="0.25">
      <c r="A204" s="3" t="s">
        <v>1039</v>
      </c>
      <c r="B204" s="3" t="s">
        <v>1668</v>
      </c>
      <c r="C204" s="3" t="s">
        <v>1463</v>
      </c>
      <c r="D204" s="3" t="s">
        <v>1464</v>
      </c>
      <c r="E204" s="9">
        <v>432</v>
      </c>
    </row>
    <row r="205" spans="1:5" ht="15" customHeight="1" x14ac:dyDescent="0.25">
      <c r="A205" s="3" t="s">
        <v>1042</v>
      </c>
      <c r="B205" s="3" t="s">
        <v>1669</v>
      </c>
      <c r="C205" s="3" t="s">
        <v>1460</v>
      </c>
      <c r="D205" s="3" t="s">
        <v>1461</v>
      </c>
      <c r="E205" s="9">
        <v>1272</v>
      </c>
    </row>
    <row r="206" spans="1:5" ht="15" customHeight="1" x14ac:dyDescent="0.25">
      <c r="A206" s="3" t="s">
        <v>1044</v>
      </c>
      <c r="B206" s="3" t="s">
        <v>1670</v>
      </c>
      <c r="C206" s="3" t="s">
        <v>1516</v>
      </c>
      <c r="D206" s="3" t="s">
        <v>1517</v>
      </c>
      <c r="E206" s="9">
        <v>125</v>
      </c>
    </row>
    <row r="207" spans="1:5" ht="15" customHeight="1" x14ac:dyDescent="0.25">
      <c r="A207" s="3" t="s">
        <v>1050</v>
      </c>
      <c r="B207" s="3" t="s">
        <v>1671</v>
      </c>
      <c r="C207" s="3" t="s">
        <v>1463</v>
      </c>
      <c r="D207" s="3" t="s">
        <v>1464</v>
      </c>
      <c r="E207" s="9">
        <v>1636</v>
      </c>
    </row>
    <row r="208" spans="1:5" ht="15" customHeight="1" x14ac:dyDescent="0.25">
      <c r="A208" s="3" t="s">
        <v>1053</v>
      </c>
      <c r="B208" s="3" t="s">
        <v>1672</v>
      </c>
      <c r="C208" s="3" t="s">
        <v>1460</v>
      </c>
      <c r="D208" s="3" t="s">
        <v>1461</v>
      </c>
      <c r="E208" s="9">
        <v>335.99</v>
      </c>
    </row>
    <row r="209" spans="1:5" ht="15" customHeight="1" x14ac:dyDescent="0.25">
      <c r="A209" s="3" t="s">
        <v>1057</v>
      </c>
      <c r="B209" s="3" t="s">
        <v>1673</v>
      </c>
      <c r="C209" s="3" t="s">
        <v>1463</v>
      </c>
      <c r="D209" s="3" t="s">
        <v>1461</v>
      </c>
      <c r="E209" s="9">
        <v>600</v>
      </c>
    </row>
    <row r="210" spans="1:5" ht="15" customHeight="1" x14ac:dyDescent="0.25">
      <c r="A210" s="3" t="s">
        <v>1066</v>
      </c>
      <c r="B210" s="3" t="s">
        <v>1674</v>
      </c>
      <c r="C210" s="3" t="s">
        <v>1460</v>
      </c>
      <c r="D210" s="3" t="s">
        <v>1461</v>
      </c>
      <c r="E210" s="9">
        <v>7902.44</v>
      </c>
    </row>
    <row r="211" spans="1:5" ht="15" customHeight="1" x14ac:dyDescent="0.25">
      <c r="A211" s="3" t="s">
        <v>1070</v>
      </c>
      <c r="B211" s="3" t="s">
        <v>1675</v>
      </c>
      <c r="C211" s="3" t="s">
        <v>1463</v>
      </c>
      <c r="D211" s="3" t="s">
        <v>1464</v>
      </c>
      <c r="E211" s="9">
        <v>368</v>
      </c>
    </row>
    <row r="212" spans="1:5" ht="15" customHeight="1" x14ac:dyDescent="0.25">
      <c r="A212" s="3" t="s">
        <v>1073</v>
      </c>
      <c r="B212" s="3" t="s">
        <v>1676</v>
      </c>
      <c r="C212" s="3" t="s">
        <v>1460</v>
      </c>
      <c r="D212" s="3" t="s">
        <v>1461</v>
      </c>
      <c r="E212" s="9">
        <v>2343.4</v>
      </c>
    </row>
    <row r="213" spans="1:5" ht="15" customHeight="1" x14ac:dyDescent="0.25">
      <c r="A213" s="3" t="s">
        <v>1080</v>
      </c>
      <c r="B213" s="3" t="s">
        <v>1677</v>
      </c>
      <c r="C213" s="3" t="s">
        <v>1463</v>
      </c>
      <c r="D213" s="3" t="s">
        <v>1464</v>
      </c>
      <c r="E213" s="9">
        <v>37</v>
      </c>
    </row>
    <row r="214" spans="1:5" ht="15" customHeight="1" x14ac:dyDescent="0.25">
      <c r="A214" s="3" t="s">
        <v>1083</v>
      </c>
      <c r="B214" s="3" t="s">
        <v>1678</v>
      </c>
      <c r="C214" s="3" t="s">
        <v>1460</v>
      </c>
      <c r="D214" s="3" t="s">
        <v>1461</v>
      </c>
      <c r="E214" s="9">
        <v>6992</v>
      </c>
    </row>
    <row r="215" spans="1:5" ht="15" customHeight="1" x14ac:dyDescent="0.25">
      <c r="A215" s="3" t="s">
        <v>1087</v>
      </c>
      <c r="B215" s="3" t="s">
        <v>1679</v>
      </c>
      <c r="C215" s="3" t="s">
        <v>1460</v>
      </c>
      <c r="D215" s="3" t="s">
        <v>1461</v>
      </c>
      <c r="E215" s="9">
        <v>13791.99</v>
      </c>
    </row>
    <row r="216" spans="1:5" ht="15" customHeight="1" x14ac:dyDescent="0.25">
      <c r="A216" s="3" t="s">
        <v>1090</v>
      </c>
      <c r="B216" s="3" t="s">
        <v>1680</v>
      </c>
      <c r="C216" s="3" t="s">
        <v>1463</v>
      </c>
      <c r="D216" s="3" t="s">
        <v>1464</v>
      </c>
      <c r="E216" s="9">
        <v>498</v>
      </c>
    </row>
    <row r="217" spans="1:5" ht="15" customHeight="1" x14ac:dyDescent="0.25">
      <c r="A217" s="3" t="s">
        <v>1093</v>
      </c>
      <c r="B217" s="3" t="s">
        <v>1681</v>
      </c>
      <c r="C217" s="3" t="s">
        <v>1460</v>
      </c>
      <c r="D217" s="3" t="s">
        <v>1461</v>
      </c>
      <c r="E217" s="9">
        <v>178.7</v>
      </c>
    </row>
    <row r="218" spans="1:5" ht="15" customHeight="1" x14ac:dyDescent="0.25">
      <c r="A218" s="3" t="s">
        <v>1095</v>
      </c>
      <c r="B218" s="3" t="s">
        <v>1682</v>
      </c>
      <c r="C218" s="3" t="s">
        <v>1463</v>
      </c>
      <c r="D218" s="3" t="s">
        <v>1464</v>
      </c>
      <c r="E218" s="9">
        <v>588</v>
      </c>
    </row>
    <row r="219" spans="1:5" ht="15" customHeight="1" x14ac:dyDescent="0.25">
      <c r="A219" s="3" t="s">
        <v>1098</v>
      </c>
      <c r="B219" s="3" t="s">
        <v>1683</v>
      </c>
      <c r="C219" s="3" t="s">
        <v>1460</v>
      </c>
      <c r="D219" s="3" t="s">
        <v>1461</v>
      </c>
      <c r="E219" s="9">
        <v>645</v>
      </c>
    </row>
    <row r="220" spans="1:5" ht="15" customHeight="1" x14ac:dyDescent="0.25">
      <c r="A220" s="3" t="s">
        <v>1100</v>
      </c>
      <c r="B220" s="3" t="s">
        <v>1684</v>
      </c>
      <c r="C220" s="3" t="s">
        <v>1463</v>
      </c>
      <c r="D220" s="3" t="s">
        <v>1464</v>
      </c>
      <c r="E220" s="9">
        <v>588</v>
      </c>
    </row>
    <row r="221" spans="1:5" ht="15" customHeight="1" x14ac:dyDescent="0.25">
      <c r="A221" s="3" t="s">
        <v>1103</v>
      </c>
      <c r="B221" s="3" t="s">
        <v>1685</v>
      </c>
      <c r="C221" s="3" t="s">
        <v>1460</v>
      </c>
      <c r="D221" s="3" t="s">
        <v>1461</v>
      </c>
      <c r="E221" s="9">
        <v>833</v>
      </c>
    </row>
    <row r="222" spans="1:5" ht="15" customHeight="1" x14ac:dyDescent="0.25">
      <c r="A222" s="3" t="s">
        <v>1105</v>
      </c>
      <c r="B222" s="3" t="s">
        <v>1686</v>
      </c>
      <c r="C222" s="3" t="s">
        <v>1463</v>
      </c>
      <c r="D222" s="3" t="s">
        <v>1464</v>
      </c>
      <c r="E222" s="9">
        <v>498</v>
      </c>
    </row>
    <row r="223" spans="1:5" ht="15" customHeight="1" x14ac:dyDescent="0.25">
      <c r="A223" s="3" t="s">
        <v>1108</v>
      </c>
      <c r="B223" s="3" t="s">
        <v>1687</v>
      </c>
      <c r="C223" s="3" t="s">
        <v>1460</v>
      </c>
      <c r="D223" s="3" t="s">
        <v>1461</v>
      </c>
      <c r="E223" s="9">
        <v>700</v>
      </c>
    </row>
    <row r="224" spans="1:5" ht="15" customHeight="1" x14ac:dyDescent="0.25">
      <c r="A224" s="3" t="s">
        <v>1110</v>
      </c>
      <c r="B224" s="3" t="s">
        <v>1688</v>
      </c>
      <c r="C224" s="3" t="s">
        <v>1463</v>
      </c>
      <c r="D224" s="3" t="s">
        <v>1464</v>
      </c>
      <c r="E224" s="9">
        <v>662</v>
      </c>
    </row>
    <row r="225" spans="1:5" ht="15" customHeight="1" x14ac:dyDescent="0.25">
      <c r="A225" s="3" t="s">
        <v>1113</v>
      </c>
      <c r="B225" s="3" t="s">
        <v>1689</v>
      </c>
      <c r="C225" s="3" t="s">
        <v>1460</v>
      </c>
      <c r="D225" s="3" t="s">
        <v>1461</v>
      </c>
      <c r="E225" s="9">
        <v>2140</v>
      </c>
    </row>
    <row r="226" spans="1:5" ht="15" customHeight="1" x14ac:dyDescent="0.25">
      <c r="A226" s="3" t="s">
        <v>1118</v>
      </c>
      <c r="B226" s="3" t="s">
        <v>1690</v>
      </c>
      <c r="C226" s="3" t="s">
        <v>1463</v>
      </c>
      <c r="D226" s="3" t="s">
        <v>1464</v>
      </c>
      <c r="E226" s="9">
        <v>868</v>
      </c>
    </row>
    <row r="227" spans="1:5" ht="15" customHeight="1" x14ac:dyDescent="0.25">
      <c r="A227" s="3" t="s">
        <v>1120</v>
      </c>
      <c r="B227" s="3" t="s">
        <v>1691</v>
      </c>
      <c r="C227" s="3" t="s">
        <v>1460</v>
      </c>
      <c r="D227" s="3" t="s">
        <v>1461</v>
      </c>
      <c r="E227" s="9">
        <v>1859</v>
      </c>
    </row>
    <row r="228" spans="1:5" ht="15" customHeight="1" x14ac:dyDescent="0.25">
      <c r="A228" s="3" t="s">
        <v>1122</v>
      </c>
      <c r="B228" s="3" t="s">
        <v>1692</v>
      </c>
      <c r="C228" s="3" t="s">
        <v>1463</v>
      </c>
      <c r="D228" s="3" t="s">
        <v>1464</v>
      </c>
      <c r="E228" s="9">
        <v>904</v>
      </c>
    </row>
    <row r="229" spans="1:5" ht="15" customHeight="1" x14ac:dyDescent="0.25">
      <c r="A229" s="3" t="s">
        <v>1125</v>
      </c>
      <c r="B229" s="3" t="s">
        <v>1693</v>
      </c>
      <c r="C229" s="3" t="s">
        <v>1460</v>
      </c>
      <c r="D229" s="3" t="s">
        <v>1461</v>
      </c>
      <c r="E229" s="9">
        <v>151.9</v>
      </c>
    </row>
    <row r="230" spans="1:5" ht="15" customHeight="1" x14ac:dyDescent="0.25">
      <c r="A230" s="3" t="s">
        <v>1127</v>
      </c>
      <c r="B230" s="3" t="s">
        <v>1694</v>
      </c>
      <c r="C230" s="3" t="s">
        <v>1460</v>
      </c>
      <c r="D230" s="3" t="s">
        <v>1461</v>
      </c>
      <c r="E230" s="9">
        <v>598.01</v>
      </c>
    </row>
    <row r="231" spans="1:5" ht="15" customHeight="1" x14ac:dyDescent="0.25">
      <c r="A231" s="3" t="s">
        <v>1131</v>
      </c>
      <c r="B231" s="3" t="s">
        <v>1695</v>
      </c>
      <c r="C231" s="3" t="s">
        <v>1460</v>
      </c>
      <c r="D231" s="3" t="s">
        <v>1461</v>
      </c>
      <c r="E231" s="9">
        <v>20005.3</v>
      </c>
    </row>
    <row r="232" spans="1:5" ht="15" customHeight="1" x14ac:dyDescent="0.25">
      <c r="A232" s="3" t="s">
        <v>1142</v>
      </c>
      <c r="B232" s="3" t="s">
        <v>1696</v>
      </c>
      <c r="C232" s="3" t="s">
        <v>1463</v>
      </c>
      <c r="D232" s="3" t="s">
        <v>1464</v>
      </c>
      <c r="E232" s="9">
        <v>554</v>
      </c>
    </row>
    <row r="233" spans="1:5" ht="15" customHeight="1" x14ac:dyDescent="0.25">
      <c r="A233" s="3" t="s">
        <v>1145</v>
      </c>
      <c r="B233" s="3" t="s">
        <v>1697</v>
      </c>
      <c r="C233" s="3" t="s">
        <v>1460</v>
      </c>
      <c r="D233" s="3" t="s">
        <v>1461</v>
      </c>
      <c r="E233" s="9">
        <v>2219.3000000000002</v>
      </c>
    </row>
    <row r="234" spans="1:5" ht="15" customHeight="1" x14ac:dyDescent="0.25">
      <c r="A234" s="3" t="s">
        <v>1151</v>
      </c>
      <c r="B234" s="3" t="s">
        <v>1698</v>
      </c>
      <c r="C234" s="3" t="s">
        <v>1463</v>
      </c>
      <c r="D234" s="3" t="s">
        <v>1464</v>
      </c>
      <c r="E234" s="9">
        <v>140</v>
      </c>
    </row>
    <row r="235" spans="1:5" ht="15" customHeight="1" x14ac:dyDescent="0.25">
      <c r="A235" s="3" t="s">
        <v>1154</v>
      </c>
      <c r="B235" s="3" t="s">
        <v>1699</v>
      </c>
      <c r="C235" s="3" t="s">
        <v>1460</v>
      </c>
      <c r="D235" s="3" t="s">
        <v>1461</v>
      </c>
      <c r="E235" s="9">
        <v>5845.98</v>
      </c>
    </row>
    <row r="236" spans="1:5" ht="15" customHeight="1" x14ac:dyDescent="0.25">
      <c r="A236" s="3" t="s">
        <v>1156</v>
      </c>
      <c r="B236" s="3" t="s">
        <v>1700</v>
      </c>
      <c r="C236" s="3" t="s">
        <v>1463</v>
      </c>
      <c r="D236" s="3" t="s">
        <v>1464</v>
      </c>
      <c r="E236" s="9">
        <v>387</v>
      </c>
    </row>
    <row r="237" spans="1:5" ht="15" customHeight="1" x14ac:dyDescent="0.25">
      <c r="A237" s="3" t="s">
        <v>1158</v>
      </c>
      <c r="B237" s="3" t="s">
        <v>1701</v>
      </c>
      <c r="C237" s="3" t="s">
        <v>1460</v>
      </c>
      <c r="D237" s="3" t="s">
        <v>1461</v>
      </c>
      <c r="E237" s="9">
        <v>691.5</v>
      </c>
    </row>
    <row r="238" spans="1:5" ht="15" customHeight="1" x14ac:dyDescent="0.25">
      <c r="A238" s="3" t="s">
        <v>1161</v>
      </c>
      <c r="B238" s="3" t="s">
        <v>1702</v>
      </c>
      <c r="C238" s="3" t="s">
        <v>1463</v>
      </c>
      <c r="D238" s="3" t="s">
        <v>1464</v>
      </c>
      <c r="E238" s="9">
        <v>590</v>
      </c>
    </row>
    <row r="239" spans="1:5" ht="15" customHeight="1" x14ac:dyDescent="0.25">
      <c r="A239" s="3" t="s">
        <v>1165</v>
      </c>
      <c r="B239" s="3" t="s">
        <v>1703</v>
      </c>
      <c r="C239" s="3" t="s">
        <v>1463</v>
      </c>
      <c r="D239" s="3" t="s">
        <v>1464</v>
      </c>
      <c r="E239" s="9">
        <v>1488</v>
      </c>
    </row>
    <row r="240" spans="1:5" ht="15" customHeight="1" x14ac:dyDescent="0.25">
      <c r="A240" s="3" t="s">
        <v>1168</v>
      </c>
      <c r="B240" s="3" t="s">
        <v>1704</v>
      </c>
      <c r="C240" s="3" t="s">
        <v>1460</v>
      </c>
      <c r="D240" s="3" t="s">
        <v>1461</v>
      </c>
      <c r="E240" s="9">
        <v>4621.3999999999996</v>
      </c>
    </row>
    <row r="241" spans="1:5" ht="15" customHeight="1" x14ac:dyDescent="0.25">
      <c r="A241" s="3" t="s">
        <v>1171</v>
      </c>
      <c r="B241" s="3" t="s">
        <v>1705</v>
      </c>
      <c r="C241" s="3" t="s">
        <v>1463</v>
      </c>
      <c r="D241" s="3" t="s">
        <v>1464</v>
      </c>
      <c r="E241" s="9">
        <v>249</v>
      </c>
    </row>
    <row r="242" spans="1:5" ht="15" customHeight="1" x14ac:dyDescent="0.25">
      <c r="A242" s="3" t="s">
        <v>1174</v>
      </c>
      <c r="B242" s="3" t="s">
        <v>1706</v>
      </c>
      <c r="C242" s="3" t="s">
        <v>1460</v>
      </c>
      <c r="D242" s="3" t="s">
        <v>1461</v>
      </c>
      <c r="E242" s="9">
        <v>3224.79</v>
      </c>
    </row>
    <row r="243" spans="1:5" ht="15" customHeight="1" x14ac:dyDescent="0.25">
      <c r="A243" s="3" t="s">
        <v>1176</v>
      </c>
      <c r="B243" s="3" t="s">
        <v>1707</v>
      </c>
      <c r="C243" s="3" t="s">
        <v>1463</v>
      </c>
      <c r="D243" s="3" t="s">
        <v>1464</v>
      </c>
      <c r="E243" s="9">
        <v>588</v>
      </c>
    </row>
    <row r="244" spans="1:5" ht="15" customHeight="1" x14ac:dyDescent="0.25">
      <c r="A244" s="3" t="s">
        <v>1179</v>
      </c>
      <c r="B244" s="3" t="s">
        <v>1708</v>
      </c>
      <c r="C244" s="3" t="s">
        <v>1460</v>
      </c>
      <c r="D244" s="3" t="s">
        <v>1461</v>
      </c>
      <c r="E244" s="9">
        <v>5394.5</v>
      </c>
    </row>
    <row r="245" spans="1:5" ht="15" customHeight="1" x14ac:dyDescent="0.25">
      <c r="A245" s="3" t="s">
        <v>1181</v>
      </c>
      <c r="B245" s="3" t="s">
        <v>1709</v>
      </c>
      <c r="C245" s="3" t="s">
        <v>1463</v>
      </c>
      <c r="D245" s="3" t="s">
        <v>1464</v>
      </c>
      <c r="E245" s="9">
        <v>2908</v>
      </c>
    </row>
    <row r="246" spans="1:5" ht="15" customHeight="1" x14ac:dyDescent="0.25">
      <c r="A246" s="3" t="s">
        <v>1187</v>
      </c>
      <c r="B246" s="3" t="s">
        <v>1710</v>
      </c>
      <c r="C246" s="3" t="s">
        <v>1463</v>
      </c>
      <c r="D246" s="3" t="s">
        <v>1464</v>
      </c>
      <c r="E246" s="9">
        <v>730</v>
      </c>
    </row>
    <row r="247" spans="1:5" ht="15" customHeight="1" x14ac:dyDescent="0.25">
      <c r="A247" s="3" t="s">
        <v>1190</v>
      </c>
      <c r="B247" s="3" t="s">
        <v>1711</v>
      </c>
      <c r="C247" s="3" t="s">
        <v>1460</v>
      </c>
      <c r="D247" s="3" t="s">
        <v>1461</v>
      </c>
      <c r="E247" s="9">
        <v>424.55</v>
      </c>
    </row>
    <row r="248" spans="1:5" ht="15" customHeight="1" x14ac:dyDescent="0.25">
      <c r="A248" s="3" t="s">
        <v>1193</v>
      </c>
      <c r="B248" s="3" t="s">
        <v>1712</v>
      </c>
      <c r="C248" s="3" t="s">
        <v>1460</v>
      </c>
      <c r="D248" s="3" t="s">
        <v>1461</v>
      </c>
      <c r="E248" s="9">
        <v>3721.79</v>
      </c>
    </row>
    <row r="249" spans="1:5" ht="15" customHeight="1" x14ac:dyDescent="0.25">
      <c r="A249" s="3" t="s">
        <v>1196</v>
      </c>
      <c r="B249" s="3" t="s">
        <v>1713</v>
      </c>
      <c r="C249" s="3" t="s">
        <v>1460</v>
      </c>
      <c r="D249" s="3" t="s">
        <v>1461</v>
      </c>
      <c r="E249" s="9">
        <v>206.48</v>
      </c>
    </row>
    <row r="250" spans="1:5" ht="15" customHeight="1" x14ac:dyDescent="0.25">
      <c r="A250" s="3" t="s">
        <v>1199</v>
      </c>
      <c r="B250" s="3" t="s">
        <v>1714</v>
      </c>
      <c r="C250" s="3" t="s">
        <v>1463</v>
      </c>
      <c r="D250" s="3" t="s">
        <v>1464</v>
      </c>
      <c r="E250" s="9">
        <v>797</v>
      </c>
    </row>
    <row r="251" spans="1:5" ht="15" customHeight="1" x14ac:dyDescent="0.25">
      <c r="A251" s="3" t="s">
        <v>1201</v>
      </c>
      <c r="B251" s="3" t="s">
        <v>1715</v>
      </c>
      <c r="C251" s="3" t="s">
        <v>1460</v>
      </c>
      <c r="D251" s="3" t="s">
        <v>1461</v>
      </c>
      <c r="E251" s="9">
        <v>364.99</v>
      </c>
    </row>
    <row r="252" spans="1:5" ht="15" customHeight="1" x14ac:dyDescent="0.25">
      <c r="A252" s="3" t="s">
        <v>1204</v>
      </c>
      <c r="B252" s="3" t="s">
        <v>1716</v>
      </c>
      <c r="C252" s="3" t="s">
        <v>1463</v>
      </c>
      <c r="D252" s="3" t="s">
        <v>1464</v>
      </c>
      <c r="E252" s="9">
        <v>1428</v>
      </c>
    </row>
    <row r="253" spans="1:5" ht="15" customHeight="1" x14ac:dyDescent="0.25">
      <c r="A253" s="3" t="s">
        <v>1207</v>
      </c>
      <c r="B253" s="3" t="s">
        <v>1717</v>
      </c>
      <c r="C253" s="3" t="s">
        <v>1463</v>
      </c>
      <c r="D253" s="3" t="s">
        <v>1464</v>
      </c>
      <c r="E253" s="9">
        <v>450</v>
      </c>
    </row>
    <row r="254" spans="1:5" ht="15" customHeight="1" x14ac:dyDescent="0.25">
      <c r="A254" s="3" t="s">
        <v>1210</v>
      </c>
      <c r="B254" s="3" t="s">
        <v>1718</v>
      </c>
      <c r="C254" s="3" t="s">
        <v>1460</v>
      </c>
      <c r="D254" s="3" t="s">
        <v>1461</v>
      </c>
      <c r="E254" s="9">
        <v>1173</v>
      </c>
    </row>
    <row r="255" spans="1:5" ht="15" customHeight="1" x14ac:dyDescent="0.25">
      <c r="A255" s="3" t="s">
        <v>1213</v>
      </c>
      <c r="B255" s="3" t="s">
        <v>1719</v>
      </c>
      <c r="C255" s="3" t="s">
        <v>1463</v>
      </c>
      <c r="D255" s="3" t="s">
        <v>1464</v>
      </c>
      <c r="E255" s="9">
        <v>650</v>
      </c>
    </row>
    <row r="256" spans="1:5" ht="15" customHeight="1" x14ac:dyDescent="0.25">
      <c r="A256" s="3" t="s">
        <v>1215</v>
      </c>
      <c r="B256" s="3" t="s">
        <v>1720</v>
      </c>
      <c r="C256" s="3" t="s">
        <v>1463</v>
      </c>
      <c r="D256" s="3" t="s">
        <v>1464</v>
      </c>
      <c r="E256" s="9">
        <v>270</v>
      </c>
    </row>
    <row r="257" spans="1:5" ht="15" customHeight="1" x14ac:dyDescent="0.25">
      <c r="A257" s="3" t="s">
        <v>1220</v>
      </c>
      <c r="B257" s="3" t="s">
        <v>1721</v>
      </c>
      <c r="C257" s="3" t="s">
        <v>1460</v>
      </c>
      <c r="D257" s="3" t="s">
        <v>1461</v>
      </c>
      <c r="E257" s="9">
        <v>768</v>
      </c>
    </row>
    <row r="258" spans="1:5" ht="15" customHeight="1" x14ac:dyDescent="0.25">
      <c r="A258" s="3" t="s">
        <v>1224</v>
      </c>
      <c r="B258" s="3" t="s">
        <v>1722</v>
      </c>
      <c r="C258" s="3" t="s">
        <v>1463</v>
      </c>
      <c r="D258" s="3" t="s">
        <v>1464</v>
      </c>
      <c r="E258" s="9">
        <v>692</v>
      </c>
    </row>
    <row r="259" spans="1:5" ht="15" customHeight="1" x14ac:dyDescent="0.25">
      <c r="A259" s="3" t="s">
        <v>1226</v>
      </c>
      <c r="B259" s="3" t="s">
        <v>1723</v>
      </c>
      <c r="C259" s="3" t="s">
        <v>1460</v>
      </c>
      <c r="D259" s="3" t="s">
        <v>1461</v>
      </c>
      <c r="E259" s="9">
        <v>430</v>
      </c>
    </row>
    <row r="260" spans="1:5" ht="15" customHeight="1" x14ac:dyDescent="0.25">
      <c r="A260" s="3" t="s">
        <v>1234</v>
      </c>
      <c r="B260" s="3" t="s">
        <v>1724</v>
      </c>
      <c r="C260" s="3" t="s">
        <v>1463</v>
      </c>
      <c r="D260" s="3" t="s">
        <v>1464</v>
      </c>
      <c r="E260" s="9">
        <v>662</v>
      </c>
    </row>
    <row r="261" spans="1:5" ht="15" customHeight="1" x14ac:dyDescent="0.25">
      <c r="A261" s="3" t="s">
        <v>1240</v>
      </c>
      <c r="B261" s="3" t="s">
        <v>1725</v>
      </c>
      <c r="C261" s="3" t="s">
        <v>1516</v>
      </c>
      <c r="D261" s="3" t="s">
        <v>1517</v>
      </c>
      <c r="E261" s="9">
        <v>1690</v>
      </c>
    </row>
    <row r="262" spans="1:5" ht="15" customHeight="1" x14ac:dyDescent="0.25">
      <c r="A262" s="3" t="s">
        <v>1244</v>
      </c>
      <c r="B262" s="3" t="s">
        <v>1726</v>
      </c>
      <c r="C262" s="3" t="s">
        <v>1463</v>
      </c>
      <c r="D262" s="3" t="s">
        <v>1464</v>
      </c>
      <c r="E262" s="9">
        <v>340</v>
      </c>
    </row>
    <row r="263" spans="1:5" ht="15" customHeight="1" x14ac:dyDescent="0.25">
      <c r="A263" s="3" t="s">
        <v>1248</v>
      </c>
      <c r="B263" s="3" t="s">
        <v>1727</v>
      </c>
      <c r="C263" s="3" t="s">
        <v>1463</v>
      </c>
      <c r="D263" s="3" t="s">
        <v>1464</v>
      </c>
      <c r="E263" s="9">
        <v>640</v>
      </c>
    </row>
    <row r="264" spans="1:5" ht="15" customHeight="1" x14ac:dyDescent="0.25">
      <c r="A264" s="3" t="s">
        <v>1251</v>
      </c>
      <c r="B264" s="3" t="s">
        <v>1728</v>
      </c>
      <c r="C264" s="3" t="s">
        <v>1463</v>
      </c>
      <c r="D264" s="3" t="s">
        <v>1464</v>
      </c>
      <c r="E264" s="9">
        <v>788</v>
      </c>
    </row>
    <row r="265" spans="1:5" ht="15" customHeight="1" x14ac:dyDescent="0.25">
      <c r="A265" s="3" t="s">
        <v>1254</v>
      </c>
      <c r="B265" s="3" t="s">
        <v>1729</v>
      </c>
      <c r="C265" s="3" t="s">
        <v>1460</v>
      </c>
      <c r="D265" s="3" t="s">
        <v>1461</v>
      </c>
      <c r="E265" s="9">
        <v>8955</v>
      </c>
    </row>
    <row r="266" spans="1:5" ht="15" customHeight="1" x14ac:dyDescent="0.25">
      <c r="A266" s="3" t="s">
        <v>1259</v>
      </c>
      <c r="B266" s="3" t="s">
        <v>1730</v>
      </c>
      <c r="C266" s="3" t="s">
        <v>1460</v>
      </c>
      <c r="D266" s="3" t="s">
        <v>1461</v>
      </c>
      <c r="E266" s="9">
        <v>7373.28</v>
      </c>
    </row>
    <row r="267" spans="1:5" ht="15" customHeight="1" x14ac:dyDescent="0.25">
      <c r="A267" s="3" t="s">
        <v>1263</v>
      </c>
      <c r="B267" s="3" t="s">
        <v>1731</v>
      </c>
      <c r="C267" s="3" t="s">
        <v>1463</v>
      </c>
      <c r="D267" s="3" t="s">
        <v>1464</v>
      </c>
      <c r="E267" s="9">
        <v>692</v>
      </c>
    </row>
    <row r="268" spans="1:5" ht="15" customHeight="1" x14ac:dyDescent="0.25">
      <c r="A268" s="3" t="s">
        <v>1267</v>
      </c>
      <c r="B268" s="3" t="s">
        <v>1732</v>
      </c>
      <c r="C268" s="3" t="s">
        <v>1460</v>
      </c>
      <c r="D268" s="3" t="s">
        <v>1461</v>
      </c>
      <c r="E268" s="9">
        <v>975</v>
      </c>
    </row>
    <row r="269" spans="1:5" ht="15" customHeight="1" x14ac:dyDescent="0.25">
      <c r="A269" s="3" t="s">
        <v>1273</v>
      </c>
      <c r="B269" s="3" t="s">
        <v>1733</v>
      </c>
      <c r="C269" s="3" t="s">
        <v>1460</v>
      </c>
      <c r="D269" s="3" t="s">
        <v>1461</v>
      </c>
      <c r="E269" s="9">
        <v>1100</v>
      </c>
    </row>
    <row r="270" spans="1:5" ht="15" customHeight="1" x14ac:dyDescent="0.25">
      <c r="A270" s="3" t="s">
        <v>1277</v>
      </c>
      <c r="B270" s="3" t="s">
        <v>1734</v>
      </c>
      <c r="C270" s="3" t="s">
        <v>1463</v>
      </c>
      <c r="D270" s="3" t="s">
        <v>1464</v>
      </c>
      <c r="E270" s="9">
        <v>7630</v>
      </c>
    </row>
    <row r="271" spans="1:5" ht="15" customHeight="1" x14ac:dyDescent="0.25">
      <c r="A271" s="3" t="s">
        <v>1279</v>
      </c>
      <c r="B271" s="3" t="s">
        <v>1735</v>
      </c>
      <c r="C271" s="3" t="s">
        <v>1460</v>
      </c>
      <c r="D271" s="3" t="s">
        <v>1461</v>
      </c>
      <c r="E271" s="9">
        <v>10274.25</v>
      </c>
    </row>
    <row r="272" spans="1:5" ht="15" customHeight="1" x14ac:dyDescent="0.25">
      <c r="A272" s="3" t="s">
        <v>1282</v>
      </c>
      <c r="B272" s="3" t="s">
        <v>1736</v>
      </c>
      <c r="C272" s="3" t="s">
        <v>1460</v>
      </c>
      <c r="D272" s="3" t="s">
        <v>1461</v>
      </c>
      <c r="E272" s="9">
        <v>11141.11</v>
      </c>
    </row>
    <row r="273" spans="1:5" ht="15" customHeight="1" x14ac:dyDescent="0.25">
      <c r="A273" s="3" t="s">
        <v>1286</v>
      </c>
      <c r="B273" s="3" t="s">
        <v>1737</v>
      </c>
      <c r="C273" s="3" t="s">
        <v>1460</v>
      </c>
      <c r="D273" s="3" t="s">
        <v>1461</v>
      </c>
      <c r="E273" s="9">
        <v>5210</v>
      </c>
    </row>
    <row r="274" spans="1:5" ht="15" customHeight="1" x14ac:dyDescent="0.25">
      <c r="A274" s="3" t="s">
        <v>1292</v>
      </c>
      <c r="B274" s="3" t="s">
        <v>1738</v>
      </c>
      <c r="C274" s="3" t="s">
        <v>1463</v>
      </c>
      <c r="D274" s="3" t="s">
        <v>1464</v>
      </c>
      <c r="E274" s="9">
        <v>588</v>
      </c>
    </row>
    <row r="275" spans="1:5" ht="15" customHeight="1" x14ac:dyDescent="0.25">
      <c r="A275" s="3" t="s">
        <v>1294</v>
      </c>
      <c r="B275" s="3" t="s">
        <v>1739</v>
      </c>
      <c r="C275" s="3" t="s">
        <v>1460</v>
      </c>
      <c r="D275" s="3" t="s">
        <v>1461</v>
      </c>
      <c r="E275" s="9">
        <v>26442.5</v>
      </c>
    </row>
    <row r="276" spans="1:5" ht="15" customHeight="1" x14ac:dyDescent="0.25">
      <c r="A276" s="3" t="s">
        <v>1297</v>
      </c>
      <c r="B276" s="3" t="s">
        <v>1740</v>
      </c>
      <c r="C276" s="3" t="s">
        <v>1460</v>
      </c>
      <c r="D276" s="3" t="s">
        <v>1461</v>
      </c>
      <c r="E276" s="9">
        <v>26442.5</v>
      </c>
    </row>
    <row r="277" spans="1:5" ht="15" customHeight="1" x14ac:dyDescent="0.25">
      <c r="A277" s="3" t="s">
        <v>1304</v>
      </c>
      <c r="B277" s="3" t="s">
        <v>1741</v>
      </c>
      <c r="C277" s="3" t="s">
        <v>1463</v>
      </c>
      <c r="D277" s="3" t="s">
        <v>1464</v>
      </c>
      <c r="E277" s="9">
        <v>1074</v>
      </c>
    </row>
    <row r="278" spans="1:5" ht="15" customHeight="1" x14ac:dyDescent="0.25">
      <c r="A278" s="3" t="s">
        <v>1307</v>
      </c>
      <c r="B278" s="3" t="s">
        <v>1742</v>
      </c>
      <c r="C278" s="3" t="s">
        <v>1460</v>
      </c>
      <c r="D278" s="3" t="s">
        <v>1461</v>
      </c>
      <c r="E278" s="9">
        <v>2285.9699999999998</v>
      </c>
    </row>
    <row r="279" spans="1:5" ht="15" customHeight="1" x14ac:dyDescent="0.25">
      <c r="A279" s="3" t="s">
        <v>1311</v>
      </c>
      <c r="B279" s="3" t="s">
        <v>1743</v>
      </c>
      <c r="C279" s="3" t="s">
        <v>1463</v>
      </c>
      <c r="D279" s="3" t="s">
        <v>1464</v>
      </c>
      <c r="E279" s="9">
        <v>868</v>
      </c>
    </row>
    <row r="280" spans="1:5" ht="15" customHeight="1" x14ac:dyDescent="0.25">
      <c r="A280" s="3" t="s">
        <v>1314</v>
      </c>
      <c r="B280" s="3" t="s">
        <v>1744</v>
      </c>
      <c r="C280" s="3" t="s">
        <v>1460</v>
      </c>
      <c r="D280" s="3" t="s">
        <v>1461</v>
      </c>
      <c r="E280" s="9">
        <v>1761</v>
      </c>
    </row>
    <row r="281" spans="1:5" ht="15" customHeight="1" x14ac:dyDescent="0.25">
      <c r="A281" s="3" t="s">
        <v>1324</v>
      </c>
      <c r="B281" s="3" t="s">
        <v>1745</v>
      </c>
      <c r="C281" s="3" t="s">
        <v>1463</v>
      </c>
      <c r="D281" s="3" t="s">
        <v>1464</v>
      </c>
      <c r="E281" s="9">
        <v>684</v>
      </c>
    </row>
    <row r="282" spans="1:5" ht="15" customHeight="1" x14ac:dyDescent="0.25">
      <c r="A282" s="3" t="s">
        <v>1328</v>
      </c>
      <c r="B282" s="3" t="s">
        <v>1746</v>
      </c>
      <c r="C282" s="3" t="s">
        <v>1460</v>
      </c>
      <c r="D282" s="3" t="s">
        <v>1461</v>
      </c>
      <c r="E282" s="9">
        <v>594.99</v>
      </c>
    </row>
    <row r="283" spans="1:5" ht="15" customHeight="1" x14ac:dyDescent="0.25">
      <c r="A283" s="3" t="s">
        <v>1332</v>
      </c>
      <c r="B283" s="3" t="s">
        <v>1747</v>
      </c>
      <c r="C283" s="3" t="s">
        <v>1463</v>
      </c>
      <c r="D283" s="3" t="s">
        <v>1464</v>
      </c>
      <c r="E283" s="9">
        <v>662</v>
      </c>
    </row>
    <row r="284" spans="1:5" ht="15" customHeight="1" x14ac:dyDescent="0.25">
      <c r="A284" s="3" t="s">
        <v>1338</v>
      </c>
      <c r="B284" s="3" t="s">
        <v>1748</v>
      </c>
      <c r="C284" s="3" t="s">
        <v>1460</v>
      </c>
      <c r="D284" s="3" t="s">
        <v>1461</v>
      </c>
      <c r="E284" s="9">
        <v>515</v>
      </c>
    </row>
    <row r="285" spans="1:5" ht="15" customHeight="1" x14ac:dyDescent="0.25">
      <c r="A285" s="3" t="s">
        <v>1341</v>
      </c>
      <c r="B285" s="3" t="s">
        <v>1749</v>
      </c>
      <c r="C285" s="3" t="s">
        <v>1460</v>
      </c>
      <c r="D285" s="3" t="s">
        <v>1461</v>
      </c>
      <c r="E285" s="9">
        <v>549.99</v>
      </c>
    </row>
    <row r="286" spans="1:5" ht="15" customHeight="1" x14ac:dyDescent="0.25">
      <c r="A286" s="3" t="s">
        <v>1345</v>
      </c>
      <c r="B286" s="3" t="s">
        <v>1750</v>
      </c>
      <c r="C286" s="3" t="s">
        <v>1460</v>
      </c>
      <c r="D286" s="3" t="s">
        <v>1461</v>
      </c>
      <c r="E286" s="9">
        <v>26137.5</v>
      </c>
    </row>
    <row r="287" spans="1:5" ht="15" customHeight="1" x14ac:dyDescent="0.25">
      <c r="A287" s="3" t="s">
        <v>1351</v>
      </c>
      <c r="B287" s="3" t="s">
        <v>1751</v>
      </c>
      <c r="C287" s="3" t="s">
        <v>1460</v>
      </c>
      <c r="D287" s="3" t="s">
        <v>1461</v>
      </c>
      <c r="E287" s="9">
        <v>3395</v>
      </c>
    </row>
    <row r="288" spans="1:5" ht="15" customHeight="1" x14ac:dyDescent="0.25">
      <c r="A288" s="3" t="s">
        <v>1355</v>
      </c>
      <c r="B288" s="3" t="s">
        <v>1752</v>
      </c>
      <c r="C288" s="3" t="s">
        <v>1463</v>
      </c>
      <c r="D288" s="3" t="s">
        <v>1464</v>
      </c>
      <c r="E288" s="9">
        <v>588</v>
      </c>
    </row>
    <row r="289" spans="1:5" ht="15" customHeight="1" x14ac:dyDescent="0.25">
      <c r="A289" s="3" t="s">
        <v>1358</v>
      </c>
      <c r="B289" s="3" t="s">
        <v>1753</v>
      </c>
      <c r="C289" s="3" t="s">
        <v>1460</v>
      </c>
      <c r="D289" s="3" t="s">
        <v>1461</v>
      </c>
      <c r="E289" s="9">
        <v>419</v>
      </c>
    </row>
    <row r="290" spans="1:5" ht="15" customHeight="1" x14ac:dyDescent="0.25">
      <c r="A290" s="3" t="s">
        <v>1360</v>
      </c>
      <c r="B290" s="3" t="s">
        <v>1754</v>
      </c>
      <c r="C290" s="3" t="s">
        <v>1463</v>
      </c>
      <c r="D290" s="3" t="s">
        <v>1464</v>
      </c>
      <c r="E290" s="9">
        <v>10352</v>
      </c>
    </row>
    <row r="291" spans="1:5" ht="15" customHeight="1" x14ac:dyDescent="0.25">
      <c r="A291" s="3" t="s">
        <v>1363</v>
      </c>
      <c r="B291" s="3" t="s">
        <v>1755</v>
      </c>
      <c r="C291" s="3" t="s">
        <v>1460</v>
      </c>
      <c r="D291" s="3" t="s">
        <v>1461</v>
      </c>
      <c r="E291" s="9">
        <v>2171</v>
      </c>
    </row>
    <row r="292" spans="1:5" ht="15" customHeight="1" x14ac:dyDescent="0.25">
      <c r="A292" s="3" t="s">
        <v>1365</v>
      </c>
      <c r="B292" s="3" t="s">
        <v>1756</v>
      </c>
      <c r="C292" s="3" t="s">
        <v>1463</v>
      </c>
      <c r="D292" s="3" t="s">
        <v>1464</v>
      </c>
      <c r="E292" s="9">
        <v>798</v>
      </c>
    </row>
    <row r="293" spans="1:5" ht="15" customHeight="1" x14ac:dyDescent="0.25">
      <c r="A293" s="3" t="s">
        <v>1368</v>
      </c>
      <c r="B293" s="3" t="s">
        <v>1757</v>
      </c>
      <c r="C293" s="3" t="s">
        <v>1460</v>
      </c>
      <c r="D293" s="3" t="s">
        <v>1461</v>
      </c>
      <c r="E293" s="9">
        <v>1394.8</v>
      </c>
    </row>
    <row r="294" spans="1:5" ht="15" customHeight="1" x14ac:dyDescent="0.25">
      <c r="A294" s="3" t="s">
        <v>1370</v>
      </c>
      <c r="B294" s="3" t="s">
        <v>1758</v>
      </c>
      <c r="C294" s="3" t="s">
        <v>1463</v>
      </c>
      <c r="D294" s="3" t="s">
        <v>1464</v>
      </c>
      <c r="E294" s="9">
        <v>50</v>
      </c>
    </row>
    <row r="295" spans="1:5" ht="15" customHeight="1" x14ac:dyDescent="0.25">
      <c r="A295" s="3" t="s">
        <v>1374</v>
      </c>
      <c r="B295" s="3" t="s">
        <v>1759</v>
      </c>
      <c r="C295" s="3" t="s">
        <v>1463</v>
      </c>
      <c r="D295" s="3" t="s">
        <v>1464</v>
      </c>
      <c r="E295" s="9">
        <v>100</v>
      </c>
    </row>
    <row r="296" spans="1:5" ht="15" customHeight="1" x14ac:dyDescent="0.25">
      <c r="A296" s="3" t="s">
        <v>1378</v>
      </c>
      <c r="B296" s="3" t="s">
        <v>1760</v>
      </c>
      <c r="C296" s="3" t="s">
        <v>1460</v>
      </c>
      <c r="D296" s="3" t="s">
        <v>1461</v>
      </c>
      <c r="E296" s="9">
        <v>3646.02</v>
      </c>
    </row>
    <row r="297" spans="1:5" ht="15" customHeight="1" x14ac:dyDescent="0.25">
      <c r="A297" s="3" t="s">
        <v>1380</v>
      </c>
      <c r="B297" s="3" t="s">
        <v>1761</v>
      </c>
      <c r="C297" s="3" t="s">
        <v>1463</v>
      </c>
      <c r="D297" s="3" t="s">
        <v>1464</v>
      </c>
      <c r="E297" s="9">
        <v>2692</v>
      </c>
    </row>
    <row r="298" spans="1:5" ht="15" customHeight="1" x14ac:dyDescent="0.25">
      <c r="A298" s="3" t="s">
        <v>1388</v>
      </c>
      <c r="B298" s="3" t="s">
        <v>1762</v>
      </c>
      <c r="C298" s="3" t="s">
        <v>1460</v>
      </c>
      <c r="D298" s="3" t="s">
        <v>1461</v>
      </c>
      <c r="E298" s="9">
        <v>5520</v>
      </c>
    </row>
    <row r="299" spans="1:5" ht="15" customHeight="1" x14ac:dyDescent="0.25">
      <c r="A299" s="3" t="s">
        <v>1392</v>
      </c>
      <c r="B299" s="3" t="s">
        <v>1763</v>
      </c>
      <c r="C299" s="3" t="s">
        <v>1463</v>
      </c>
      <c r="D299" s="3" t="s">
        <v>1464</v>
      </c>
      <c r="E299" s="9">
        <v>440</v>
      </c>
    </row>
    <row r="300" spans="1:5" ht="15" customHeight="1" x14ac:dyDescent="0.25">
      <c r="A300" s="3" t="s">
        <v>1395</v>
      </c>
      <c r="B300" s="3" t="s">
        <v>1764</v>
      </c>
      <c r="C300" s="3" t="s">
        <v>1460</v>
      </c>
      <c r="D300" s="3" t="s">
        <v>1461</v>
      </c>
      <c r="E300" s="9">
        <v>524</v>
      </c>
    </row>
    <row r="301" spans="1:5" ht="15" customHeight="1" x14ac:dyDescent="0.25">
      <c r="A301" s="3" t="s">
        <v>1397</v>
      </c>
      <c r="B301" s="3" t="s">
        <v>1765</v>
      </c>
      <c r="C301" s="3" t="s">
        <v>1460</v>
      </c>
      <c r="D301" s="3" t="s">
        <v>1461</v>
      </c>
      <c r="E301" s="9">
        <v>258</v>
      </c>
    </row>
    <row r="302" spans="1:5" ht="15" customHeight="1" x14ac:dyDescent="0.25">
      <c r="A302" s="3" t="s">
        <v>1403</v>
      </c>
      <c r="B302" s="3" t="s">
        <v>1766</v>
      </c>
      <c r="C302" s="3" t="s">
        <v>1463</v>
      </c>
      <c r="D302" s="3" t="s">
        <v>1464</v>
      </c>
      <c r="E302" s="9">
        <v>588</v>
      </c>
    </row>
    <row r="303" spans="1:5" ht="15" customHeight="1" x14ac:dyDescent="0.25">
      <c r="A303" s="3" t="s">
        <v>1406</v>
      </c>
      <c r="B303" s="3" t="s">
        <v>1767</v>
      </c>
      <c r="C303" s="3" t="s">
        <v>1463</v>
      </c>
      <c r="D303" s="3" t="s">
        <v>1464</v>
      </c>
      <c r="E303" s="9">
        <v>780</v>
      </c>
    </row>
    <row r="304" spans="1:5" ht="15" customHeight="1" x14ac:dyDescent="0.25">
      <c r="A304" s="3" t="s">
        <v>1408</v>
      </c>
      <c r="B304" s="3" t="s">
        <v>1768</v>
      </c>
      <c r="C304" s="3" t="s">
        <v>1460</v>
      </c>
      <c r="D304" s="3" t="s">
        <v>1461</v>
      </c>
      <c r="E304" s="9">
        <v>3100.12</v>
      </c>
    </row>
    <row r="305" spans="1:5" ht="15" customHeight="1" x14ac:dyDescent="0.25">
      <c r="A305" s="3" t="s">
        <v>1411</v>
      </c>
      <c r="B305" s="3" t="s">
        <v>1769</v>
      </c>
      <c r="C305" s="3" t="s">
        <v>1460</v>
      </c>
      <c r="D305" s="3" t="s">
        <v>1461</v>
      </c>
      <c r="E305" s="9">
        <v>1500.01</v>
      </c>
    </row>
    <row r="306" spans="1:5" ht="15" customHeight="1" x14ac:dyDescent="0.25">
      <c r="A306" s="3" t="s">
        <v>1415</v>
      </c>
      <c r="B306" s="3" t="s">
        <v>1770</v>
      </c>
      <c r="C306" s="3" t="s">
        <v>1460</v>
      </c>
      <c r="D306" s="3" t="s">
        <v>1461</v>
      </c>
      <c r="E306" s="9">
        <v>17193</v>
      </c>
    </row>
    <row r="307" spans="1:5" ht="15" customHeight="1" x14ac:dyDescent="0.25">
      <c r="A307" s="3" t="s">
        <v>1418</v>
      </c>
      <c r="B307" s="3" t="s">
        <v>1771</v>
      </c>
      <c r="C307" s="3" t="s">
        <v>1463</v>
      </c>
      <c r="D307" s="3" t="s">
        <v>1464</v>
      </c>
      <c r="E307" s="9">
        <v>294</v>
      </c>
    </row>
    <row r="308" spans="1:5" ht="15" customHeight="1" x14ac:dyDescent="0.25">
      <c r="A308" s="3" t="s">
        <v>1421</v>
      </c>
      <c r="B308" s="3" t="s">
        <v>1772</v>
      </c>
      <c r="C308" s="3" t="s">
        <v>1460</v>
      </c>
      <c r="D308" s="3" t="s">
        <v>1461</v>
      </c>
      <c r="E308" s="9">
        <v>2610</v>
      </c>
    </row>
    <row r="309" spans="1:5" ht="15" customHeight="1" x14ac:dyDescent="0.25">
      <c r="A309" s="3" t="s">
        <v>1425</v>
      </c>
      <c r="B309" s="3" t="s">
        <v>1773</v>
      </c>
      <c r="C309" s="3" t="s">
        <v>1460</v>
      </c>
      <c r="D309" s="3" t="s">
        <v>1461</v>
      </c>
      <c r="E309" s="9">
        <v>2162.71</v>
      </c>
    </row>
    <row r="310" spans="1:5" ht="15" customHeight="1" x14ac:dyDescent="0.25">
      <c r="A310" s="3" t="s">
        <v>1428</v>
      </c>
      <c r="B310" s="3" t="s">
        <v>1774</v>
      </c>
      <c r="C310" s="3" t="s">
        <v>1463</v>
      </c>
      <c r="D310" s="3" t="s">
        <v>1464</v>
      </c>
      <c r="E310" s="9">
        <v>434</v>
      </c>
    </row>
    <row r="311" spans="1:5" ht="15" customHeight="1" x14ac:dyDescent="0.25">
      <c r="A311" s="3" t="s">
        <v>1431</v>
      </c>
      <c r="B311" s="3" t="s">
        <v>1775</v>
      </c>
      <c r="C311" s="3" t="s">
        <v>1460</v>
      </c>
      <c r="D311" s="3" t="s">
        <v>1461</v>
      </c>
      <c r="E311" s="9">
        <v>1819.01</v>
      </c>
    </row>
    <row r="312" spans="1:5" ht="15" customHeight="1" x14ac:dyDescent="0.25">
      <c r="A312" s="3" t="s">
        <v>1433</v>
      </c>
      <c r="B312" s="3" t="s">
        <v>1776</v>
      </c>
      <c r="C312" s="3" t="s">
        <v>1460</v>
      </c>
      <c r="D312" s="3" t="s">
        <v>1461</v>
      </c>
      <c r="E312" s="9">
        <v>739</v>
      </c>
    </row>
    <row r="313" spans="1:5" ht="15" customHeight="1" x14ac:dyDescent="0.25">
      <c r="A313" s="3" t="s">
        <v>1436</v>
      </c>
      <c r="B313" s="3" t="s">
        <v>1777</v>
      </c>
      <c r="C313" s="3" t="s">
        <v>1460</v>
      </c>
      <c r="D313" s="3" t="s">
        <v>1461</v>
      </c>
      <c r="E313" s="9">
        <v>20000</v>
      </c>
    </row>
    <row r="314" spans="1:5" ht="15" customHeight="1" x14ac:dyDescent="0.25">
      <c r="A314" s="3" t="s">
        <v>1440</v>
      </c>
      <c r="B314" s="3" t="s">
        <v>1778</v>
      </c>
      <c r="C314" s="3" t="s">
        <v>1779</v>
      </c>
      <c r="D314" s="3" t="s">
        <v>1780</v>
      </c>
      <c r="E314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7" hidden="1" customWidth="1"/>
    <col min="3" max="3" width="72.28515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1781</v>
      </c>
    </row>
    <row r="3" spans="1:3" x14ac:dyDescent="0.25">
      <c r="A3" s="1" t="s">
        <v>1455</v>
      </c>
      <c r="B3" s="1"/>
      <c r="C3" s="1" t="s">
        <v>1782</v>
      </c>
    </row>
    <row r="4" spans="1:3" ht="15" customHeight="1" x14ac:dyDescent="0.25">
      <c r="A4" s="3" t="s">
        <v>110</v>
      </c>
      <c r="B4" s="3" t="s">
        <v>1783</v>
      </c>
      <c r="C4" s="11" t="s">
        <v>1784</v>
      </c>
    </row>
    <row r="5" spans="1:3" ht="15" customHeight="1" x14ac:dyDescent="0.25">
      <c r="A5" s="3" t="s">
        <v>123</v>
      </c>
      <c r="B5" s="3" t="s">
        <v>1785</v>
      </c>
      <c r="C5" s="11" t="s">
        <v>1786</v>
      </c>
    </row>
    <row r="6" spans="1:3" ht="15" customHeight="1" x14ac:dyDescent="0.25">
      <c r="A6" s="3" t="s">
        <v>125</v>
      </c>
      <c r="B6" s="3" t="s">
        <v>1787</v>
      </c>
      <c r="C6" s="11" t="s">
        <v>1788</v>
      </c>
    </row>
    <row r="7" spans="1:3" ht="15" customHeight="1" x14ac:dyDescent="0.25">
      <c r="A7" s="3" t="s">
        <v>136</v>
      </c>
      <c r="B7" s="3" t="s">
        <v>1789</v>
      </c>
      <c r="C7" s="11" t="s">
        <v>1790</v>
      </c>
    </row>
    <row r="8" spans="1:3" ht="15" customHeight="1" x14ac:dyDescent="0.25">
      <c r="A8" s="3" t="s">
        <v>140</v>
      </c>
      <c r="B8" s="3" t="s">
        <v>1791</v>
      </c>
      <c r="C8" s="11" t="s">
        <v>1792</v>
      </c>
    </row>
    <row r="9" spans="1:3" ht="15" customHeight="1" x14ac:dyDescent="0.25">
      <c r="A9" s="3" t="s">
        <v>148</v>
      </c>
      <c r="B9" s="3" t="s">
        <v>1793</v>
      </c>
      <c r="C9" s="11" t="s">
        <v>1794</v>
      </c>
    </row>
    <row r="10" spans="1:3" ht="15" customHeight="1" x14ac:dyDescent="0.25">
      <c r="A10" s="3" t="s">
        <v>151</v>
      </c>
      <c r="B10" s="3" t="s">
        <v>1795</v>
      </c>
      <c r="C10" s="11" t="s">
        <v>1796</v>
      </c>
    </row>
    <row r="11" spans="1:3" ht="15" customHeight="1" x14ac:dyDescent="0.25">
      <c r="A11" s="3" t="s">
        <v>162</v>
      </c>
      <c r="B11" s="3" t="s">
        <v>1797</v>
      </c>
      <c r="C11" s="11" t="s">
        <v>1798</v>
      </c>
    </row>
    <row r="12" spans="1:3" ht="15" customHeight="1" x14ac:dyDescent="0.25">
      <c r="A12" s="3" t="s">
        <v>164</v>
      </c>
      <c r="B12" s="3" t="s">
        <v>1799</v>
      </c>
      <c r="C12" s="11" t="s">
        <v>1800</v>
      </c>
    </row>
    <row r="13" spans="1:3" ht="15" customHeight="1" x14ac:dyDescent="0.25">
      <c r="A13" s="3" t="s">
        <v>175</v>
      </c>
      <c r="B13" s="3" t="s">
        <v>1801</v>
      </c>
      <c r="C13" s="11" t="s">
        <v>1802</v>
      </c>
    </row>
    <row r="14" spans="1:3" ht="15" customHeight="1" x14ac:dyDescent="0.25">
      <c r="A14" s="3" t="s">
        <v>187</v>
      </c>
      <c r="B14" s="3" t="s">
        <v>1803</v>
      </c>
      <c r="C14" s="11" t="s">
        <v>1804</v>
      </c>
    </row>
    <row r="15" spans="1:3" ht="15" customHeight="1" x14ac:dyDescent="0.25">
      <c r="A15" s="3" t="s">
        <v>198</v>
      </c>
      <c r="B15" s="3" t="s">
        <v>1805</v>
      </c>
      <c r="C15" s="11" t="s">
        <v>1806</v>
      </c>
    </row>
    <row r="16" spans="1:3" ht="15" customHeight="1" x14ac:dyDescent="0.25">
      <c r="A16" s="3" t="s">
        <v>209</v>
      </c>
      <c r="B16" s="3" t="s">
        <v>1807</v>
      </c>
      <c r="C16" s="11" t="s">
        <v>1808</v>
      </c>
    </row>
    <row r="17" spans="1:3" ht="15" customHeight="1" x14ac:dyDescent="0.25">
      <c r="A17" s="3" t="s">
        <v>222</v>
      </c>
      <c r="B17" s="3" t="s">
        <v>1809</v>
      </c>
      <c r="C17" s="11" t="s">
        <v>1810</v>
      </c>
    </row>
    <row r="18" spans="1:3" ht="15" customHeight="1" x14ac:dyDescent="0.25">
      <c r="A18" s="3" t="s">
        <v>226</v>
      </c>
      <c r="B18" s="3" t="s">
        <v>1811</v>
      </c>
      <c r="C18" s="11" t="s">
        <v>1812</v>
      </c>
    </row>
    <row r="19" spans="1:3" ht="15" customHeight="1" x14ac:dyDescent="0.25">
      <c r="A19" s="3" t="s">
        <v>237</v>
      </c>
      <c r="B19" s="3" t="s">
        <v>1813</v>
      </c>
      <c r="C19" s="11" t="s">
        <v>1814</v>
      </c>
    </row>
    <row r="20" spans="1:3" ht="15" customHeight="1" x14ac:dyDescent="0.25">
      <c r="A20" s="3" t="s">
        <v>239</v>
      </c>
      <c r="B20" s="3" t="s">
        <v>1815</v>
      </c>
      <c r="C20" s="11" t="s">
        <v>1816</v>
      </c>
    </row>
    <row r="21" spans="1:3" ht="15" customHeight="1" x14ac:dyDescent="0.25">
      <c r="A21" s="3" t="s">
        <v>247</v>
      </c>
      <c r="B21" s="3" t="s">
        <v>1817</v>
      </c>
      <c r="C21" s="11" t="s">
        <v>1818</v>
      </c>
    </row>
    <row r="22" spans="1:3" ht="15" customHeight="1" x14ac:dyDescent="0.25">
      <c r="A22" s="3" t="s">
        <v>253</v>
      </c>
      <c r="B22" s="3" t="s">
        <v>1819</v>
      </c>
      <c r="C22" s="11" t="s">
        <v>1820</v>
      </c>
    </row>
    <row r="23" spans="1:3" ht="15" customHeight="1" x14ac:dyDescent="0.25">
      <c r="A23" s="3" t="s">
        <v>260</v>
      </c>
      <c r="B23" s="3" t="s">
        <v>1821</v>
      </c>
      <c r="C23" s="11" t="s">
        <v>1822</v>
      </c>
    </row>
    <row r="24" spans="1:3" ht="15" customHeight="1" x14ac:dyDescent="0.25">
      <c r="A24" s="3" t="s">
        <v>264</v>
      </c>
      <c r="B24" s="3" t="s">
        <v>1823</v>
      </c>
      <c r="C24" s="11" t="s">
        <v>1824</v>
      </c>
    </row>
    <row r="25" spans="1:3" ht="15" customHeight="1" x14ac:dyDescent="0.25">
      <c r="A25" s="3" t="s">
        <v>273</v>
      </c>
      <c r="B25" s="3" t="s">
        <v>1825</v>
      </c>
      <c r="C25" s="11" t="s">
        <v>1826</v>
      </c>
    </row>
    <row r="26" spans="1:3" ht="15" customHeight="1" x14ac:dyDescent="0.25">
      <c r="A26" s="3" t="s">
        <v>277</v>
      </c>
      <c r="B26" s="3" t="s">
        <v>1827</v>
      </c>
      <c r="C26" s="11" t="s">
        <v>1828</v>
      </c>
    </row>
    <row r="27" spans="1:3" ht="15" customHeight="1" x14ac:dyDescent="0.25">
      <c r="A27" s="3" t="s">
        <v>286</v>
      </c>
      <c r="B27" s="3" t="s">
        <v>1829</v>
      </c>
      <c r="C27" s="11" t="s">
        <v>1830</v>
      </c>
    </row>
    <row r="28" spans="1:3" ht="15" customHeight="1" x14ac:dyDescent="0.25">
      <c r="A28" s="3" t="s">
        <v>294</v>
      </c>
      <c r="B28" s="3" t="s">
        <v>1831</v>
      </c>
      <c r="C28" s="11" t="s">
        <v>1832</v>
      </c>
    </row>
    <row r="29" spans="1:3" ht="15" customHeight="1" x14ac:dyDescent="0.25">
      <c r="A29" s="3" t="s">
        <v>296</v>
      </c>
      <c r="B29" s="3" t="s">
        <v>1833</v>
      </c>
      <c r="C29" s="11" t="s">
        <v>1834</v>
      </c>
    </row>
    <row r="30" spans="1:3" ht="15" customHeight="1" x14ac:dyDescent="0.25">
      <c r="A30" s="3" t="s">
        <v>307</v>
      </c>
      <c r="B30" s="3" t="s">
        <v>1835</v>
      </c>
      <c r="C30" s="11" t="s">
        <v>1836</v>
      </c>
    </row>
    <row r="31" spans="1:3" ht="15" customHeight="1" x14ac:dyDescent="0.25">
      <c r="A31" s="3" t="s">
        <v>310</v>
      </c>
      <c r="B31" s="3" t="s">
        <v>1837</v>
      </c>
      <c r="C31" s="11" t="s">
        <v>1838</v>
      </c>
    </row>
    <row r="32" spans="1:3" ht="15" customHeight="1" x14ac:dyDescent="0.25">
      <c r="A32" s="3" t="s">
        <v>319</v>
      </c>
      <c r="B32" s="3" t="s">
        <v>1839</v>
      </c>
      <c r="C32" s="11" t="s">
        <v>1840</v>
      </c>
    </row>
    <row r="33" spans="1:3" ht="15" customHeight="1" x14ac:dyDescent="0.25">
      <c r="A33" s="3" t="s">
        <v>323</v>
      </c>
      <c r="B33" s="3" t="s">
        <v>1841</v>
      </c>
      <c r="C33" s="11" t="s">
        <v>1842</v>
      </c>
    </row>
    <row r="34" spans="1:3" ht="15" customHeight="1" x14ac:dyDescent="0.25">
      <c r="A34" s="3" t="s">
        <v>325</v>
      </c>
      <c r="B34" s="3" t="s">
        <v>1843</v>
      </c>
      <c r="C34" s="11" t="s">
        <v>1844</v>
      </c>
    </row>
    <row r="35" spans="1:3" ht="15" customHeight="1" x14ac:dyDescent="0.25">
      <c r="A35" s="3" t="s">
        <v>333</v>
      </c>
      <c r="B35" s="3" t="s">
        <v>1845</v>
      </c>
      <c r="C35" s="11" t="s">
        <v>1846</v>
      </c>
    </row>
    <row r="36" spans="1:3" ht="15" customHeight="1" x14ac:dyDescent="0.25">
      <c r="A36" s="3" t="s">
        <v>337</v>
      </c>
      <c r="B36" s="3" t="s">
        <v>1847</v>
      </c>
      <c r="C36" s="11" t="s">
        <v>1848</v>
      </c>
    </row>
    <row r="37" spans="1:3" ht="15" customHeight="1" x14ac:dyDescent="0.25">
      <c r="A37" s="3" t="s">
        <v>339</v>
      </c>
      <c r="B37" s="3" t="s">
        <v>1849</v>
      </c>
      <c r="C37" s="11" t="s">
        <v>1850</v>
      </c>
    </row>
    <row r="38" spans="1:3" ht="15" customHeight="1" x14ac:dyDescent="0.25">
      <c r="A38" s="3" t="s">
        <v>349</v>
      </c>
      <c r="B38" s="3" t="s">
        <v>1851</v>
      </c>
      <c r="C38" s="11" t="s">
        <v>1852</v>
      </c>
    </row>
    <row r="39" spans="1:3" ht="15" customHeight="1" x14ac:dyDescent="0.25">
      <c r="A39" s="3" t="s">
        <v>356</v>
      </c>
      <c r="B39" s="3" t="s">
        <v>1853</v>
      </c>
      <c r="C39" s="11" t="s">
        <v>1854</v>
      </c>
    </row>
    <row r="40" spans="1:3" ht="15" customHeight="1" x14ac:dyDescent="0.25">
      <c r="A40" s="3" t="s">
        <v>359</v>
      </c>
      <c r="B40" s="3" t="s">
        <v>1855</v>
      </c>
      <c r="C40" s="11" t="s">
        <v>1856</v>
      </c>
    </row>
    <row r="41" spans="1:3" ht="15" customHeight="1" x14ac:dyDescent="0.25">
      <c r="A41" s="3" t="s">
        <v>362</v>
      </c>
      <c r="B41" s="3" t="s">
        <v>1857</v>
      </c>
      <c r="C41" s="11" t="s">
        <v>1858</v>
      </c>
    </row>
    <row r="42" spans="1:3" ht="15" customHeight="1" x14ac:dyDescent="0.25">
      <c r="A42" s="3" t="s">
        <v>369</v>
      </c>
      <c r="B42" s="3" t="s">
        <v>1859</v>
      </c>
      <c r="C42" s="11" t="s">
        <v>1860</v>
      </c>
    </row>
    <row r="43" spans="1:3" ht="15" customHeight="1" x14ac:dyDescent="0.25">
      <c r="A43" s="3" t="s">
        <v>376</v>
      </c>
      <c r="B43" s="3" t="s">
        <v>1861</v>
      </c>
      <c r="C43" s="11" t="s">
        <v>1862</v>
      </c>
    </row>
    <row r="44" spans="1:3" ht="15" customHeight="1" x14ac:dyDescent="0.25">
      <c r="A44" s="3" t="s">
        <v>378</v>
      </c>
      <c r="B44" s="3" t="s">
        <v>1863</v>
      </c>
      <c r="C44" s="11" t="s">
        <v>1864</v>
      </c>
    </row>
    <row r="45" spans="1:3" ht="15" customHeight="1" x14ac:dyDescent="0.25">
      <c r="A45" s="3" t="s">
        <v>381</v>
      </c>
      <c r="B45" s="3" t="s">
        <v>1865</v>
      </c>
      <c r="C45" s="11" t="s">
        <v>1866</v>
      </c>
    </row>
    <row r="46" spans="1:3" ht="15" customHeight="1" x14ac:dyDescent="0.25">
      <c r="A46" s="3" t="s">
        <v>385</v>
      </c>
      <c r="B46" s="3" t="s">
        <v>1867</v>
      </c>
      <c r="C46" s="11" t="s">
        <v>1868</v>
      </c>
    </row>
    <row r="47" spans="1:3" ht="15" customHeight="1" x14ac:dyDescent="0.25">
      <c r="A47" s="3" t="s">
        <v>396</v>
      </c>
      <c r="B47" s="3" t="s">
        <v>1869</v>
      </c>
      <c r="C47" s="11" t="s">
        <v>1870</v>
      </c>
    </row>
    <row r="48" spans="1:3" ht="15" customHeight="1" x14ac:dyDescent="0.25">
      <c r="A48" s="3" t="s">
        <v>399</v>
      </c>
      <c r="B48" s="3" t="s">
        <v>1871</v>
      </c>
      <c r="C48" s="11" t="s">
        <v>1872</v>
      </c>
    </row>
    <row r="49" spans="1:3" ht="15" customHeight="1" x14ac:dyDescent="0.25">
      <c r="A49" s="3" t="s">
        <v>406</v>
      </c>
      <c r="B49" s="3" t="s">
        <v>1873</v>
      </c>
      <c r="C49" s="11" t="s">
        <v>1874</v>
      </c>
    </row>
    <row r="50" spans="1:3" ht="15" customHeight="1" x14ac:dyDescent="0.25">
      <c r="A50" s="3" t="s">
        <v>411</v>
      </c>
      <c r="B50" s="3" t="s">
        <v>1875</v>
      </c>
      <c r="C50" s="11" t="s">
        <v>1876</v>
      </c>
    </row>
    <row r="51" spans="1:3" ht="15" customHeight="1" x14ac:dyDescent="0.25">
      <c r="A51" s="3" t="s">
        <v>419</v>
      </c>
      <c r="B51" s="3" t="s">
        <v>1877</v>
      </c>
      <c r="C51" s="11" t="s">
        <v>1878</v>
      </c>
    </row>
    <row r="52" spans="1:3" ht="15" customHeight="1" x14ac:dyDescent="0.25">
      <c r="A52" s="3" t="s">
        <v>429</v>
      </c>
      <c r="B52" s="3" t="s">
        <v>1879</v>
      </c>
      <c r="C52" s="11" t="s">
        <v>1880</v>
      </c>
    </row>
    <row r="53" spans="1:3" ht="15" customHeight="1" x14ac:dyDescent="0.25">
      <c r="A53" s="3" t="s">
        <v>432</v>
      </c>
      <c r="B53" s="3" t="s">
        <v>1881</v>
      </c>
      <c r="C53" s="11" t="s">
        <v>1882</v>
      </c>
    </row>
    <row r="54" spans="1:3" ht="15" customHeight="1" x14ac:dyDescent="0.25">
      <c r="A54" s="3" t="s">
        <v>437</v>
      </c>
      <c r="B54" s="3" t="s">
        <v>1883</v>
      </c>
      <c r="C54" s="11" t="s">
        <v>1884</v>
      </c>
    </row>
    <row r="55" spans="1:3" ht="15" customHeight="1" x14ac:dyDescent="0.25">
      <c r="A55" s="3" t="s">
        <v>440</v>
      </c>
      <c r="B55" s="3" t="s">
        <v>1885</v>
      </c>
      <c r="C55" s="11" t="s">
        <v>1886</v>
      </c>
    </row>
    <row r="56" spans="1:3" ht="15" customHeight="1" x14ac:dyDescent="0.25">
      <c r="A56" s="3" t="s">
        <v>442</v>
      </c>
      <c r="B56" s="3" t="s">
        <v>1887</v>
      </c>
      <c r="C56" s="11" t="s">
        <v>1888</v>
      </c>
    </row>
    <row r="57" spans="1:3" ht="15" customHeight="1" x14ac:dyDescent="0.25">
      <c r="A57" s="3" t="s">
        <v>450</v>
      </c>
      <c r="B57" s="3" t="s">
        <v>1889</v>
      </c>
      <c r="C57" s="11" t="s">
        <v>1890</v>
      </c>
    </row>
    <row r="58" spans="1:3" ht="15" customHeight="1" x14ac:dyDescent="0.25">
      <c r="A58" s="3" t="s">
        <v>460</v>
      </c>
      <c r="B58" s="3" t="s">
        <v>1891</v>
      </c>
      <c r="C58" s="11" t="s">
        <v>1892</v>
      </c>
    </row>
    <row r="59" spans="1:3" ht="15" customHeight="1" x14ac:dyDescent="0.25">
      <c r="A59" s="3" t="s">
        <v>462</v>
      </c>
      <c r="B59" s="3" t="s">
        <v>1893</v>
      </c>
      <c r="C59" s="11" t="s">
        <v>1894</v>
      </c>
    </row>
    <row r="60" spans="1:3" ht="15" customHeight="1" x14ac:dyDescent="0.25">
      <c r="A60" s="3" t="s">
        <v>469</v>
      </c>
      <c r="B60" s="3" t="s">
        <v>1895</v>
      </c>
      <c r="C60" s="11" t="s">
        <v>1896</v>
      </c>
    </row>
    <row r="61" spans="1:3" ht="15" customHeight="1" x14ac:dyDescent="0.25">
      <c r="A61" s="3" t="s">
        <v>472</v>
      </c>
      <c r="B61" s="3" t="s">
        <v>1897</v>
      </c>
      <c r="C61" s="11" t="s">
        <v>1898</v>
      </c>
    </row>
    <row r="62" spans="1:3" ht="15" customHeight="1" x14ac:dyDescent="0.25">
      <c r="A62" s="3" t="s">
        <v>480</v>
      </c>
      <c r="B62" s="3" t="s">
        <v>1899</v>
      </c>
      <c r="C62" s="11" t="s">
        <v>1900</v>
      </c>
    </row>
    <row r="63" spans="1:3" ht="15" customHeight="1" x14ac:dyDescent="0.25">
      <c r="A63" s="3" t="s">
        <v>483</v>
      </c>
      <c r="B63" s="3" t="s">
        <v>1901</v>
      </c>
      <c r="C63" s="11" t="s">
        <v>1902</v>
      </c>
    </row>
    <row r="64" spans="1:3" ht="15" customHeight="1" x14ac:dyDescent="0.25">
      <c r="A64" s="3" t="s">
        <v>487</v>
      </c>
      <c r="B64" s="3" t="s">
        <v>1903</v>
      </c>
      <c r="C64" s="11" t="s">
        <v>1904</v>
      </c>
    </row>
    <row r="65" spans="1:3" ht="15" customHeight="1" x14ac:dyDescent="0.25">
      <c r="A65" s="3" t="s">
        <v>490</v>
      </c>
      <c r="B65" s="3" t="s">
        <v>1905</v>
      </c>
      <c r="C65" s="11" t="s">
        <v>1906</v>
      </c>
    </row>
    <row r="66" spans="1:3" ht="15" customHeight="1" x14ac:dyDescent="0.25">
      <c r="A66" s="3" t="s">
        <v>500</v>
      </c>
      <c r="B66" s="3" t="s">
        <v>1907</v>
      </c>
      <c r="C66" s="11" t="s">
        <v>1908</v>
      </c>
    </row>
    <row r="67" spans="1:3" ht="15" customHeight="1" x14ac:dyDescent="0.25">
      <c r="A67" s="3" t="s">
        <v>507</v>
      </c>
      <c r="B67" s="3" t="s">
        <v>1909</v>
      </c>
      <c r="C67" s="11" t="s">
        <v>1910</v>
      </c>
    </row>
    <row r="68" spans="1:3" ht="15" customHeight="1" x14ac:dyDescent="0.25">
      <c r="A68" s="3" t="s">
        <v>519</v>
      </c>
      <c r="B68" s="3" t="s">
        <v>1911</v>
      </c>
      <c r="C68" s="11" t="s">
        <v>1912</v>
      </c>
    </row>
    <row r="69" spans="1:3" ht="15" customHeight="1" x14ac:dyDescent="0.25">
      <c r="A69" s="3" t="s">
        <v>523</v>
      </c>
      <c r="B69" s="3" t="s">
        <v>1913</v>
      </c>
      <c r="C69" s="11" t="s">
        <v>1914</v>
      </c>
    </row>
    <row r="70" spans="1:3" ht="15" customHeight="1" x14ac:dyDescent="0.25">
      <c r="A70" s="3" t="s">
        <v>526</v>
      </c>
      <c r="B70" s="3" t="s">
        <v>1915</v>
      </c>
      <c r="C70" s="11" t="s">
        <v>1916</v>
      </c>
    </row>
    <row r="71" spans="1:3" ht="15" customHeight="1" x14ac:dyDescent="0.25">
      <c r="A71" s="3" t="s">
        <v>528</v>
      </c>
      <c r="B71" s="3" t="s">
        <v>1917</v>
      </c>
      <c r="C71" s="11" t="s">
        <v>1918</v>
      </c>
    </row>
    <row r="72" spans="1:3" ht="15" customHeight="1" x14ac:dyDescent="0.25">
      <c r="A72" s="3" t="s">
        <v>533</v>
      </c>
      <c r="B72" s="3" t="s">
        <v>1919</v>
      </c>
      <c r="C72" s="11" t="s">
        <v>1920</v>
      </c>
    </row>
    <row r="73" spans="1:3" ht="15" customHeight="1" x14ac:dyDescent="0.25">
      <c r="A73" s="3" t="s">
        <v>537</v>
      </c>
      <c r="B73" s="3" t="s">
        <v>1921</v>
      </c>
      <c r="C73" s="11" t="s">
        <v>1922</v>
      </c>
    </row>
    <row r="74" spans="1:3" ht="15" customHeight="1" x14ac:dyDescent="0.25">
      <c r="A74" s="3" t="s">
        <v>543</v>
      </c>
      <c r="B74" s="3" t="s">
        <v>1923</v>
      </c>
      <c r="C74" s="11" t="s">
        <v>1924</v>
      </c>
    </row>
    <row r="75" spans="1:3" ht="15" customHeight="1" x14ac:dyDescent="0.25">
      <c r="A75" s="3" t="s">
        <v>548</v>
      </c>
      <c r="B75" s="3" t="s">
        <v>1925</v>
      </c>
      <c r="C75" s="11" t="s">
        <v>1926</v>
      </c>
    </row>
    <row r="76" spans="1:3" ht="15" customHeight="1" x14ac:dyDescent="0.25">
      <c r="A76" s="3" t="s">
        <v>550</v>
      </c>
      <c r="B76" s="3" t="s">
        <v>1927</v>
      </c>
      <c r="C76" s="11" t="s">
        <v>1928</v>
      </c>
    </row>
    <row r="77" spans="1:3" ht="15" customHeight="1" x14ac:dyDescent="0.25">
      <c r="A77" s="3" t="s">
        <v>552</v>
      </c>
      <c r="B77" s="3" t="s">
        <v>1929</v>
      </c>
      <c r="C77" s="11" t="s">
        <v>1930</v>
      </c>
    </row>
    <row r="78" spans="1:3" ht="15" customHeight="1" x14ac:dyDescent="0.25">
      <c r="A78" s="3" t="s">
        <v>554</v>
      </c>
      <c r="B78" s="3" t="s">
        <v>1931</v>
      </c>
      <c r="C78" s="11" t="s">
        <v>1932</v>
      </c>
    </row>
    <row r="79" spans="1:3" ht="15" customHeight="1" x14ac:dyDescent="0.25">
      <c r="A79" s="3" t="s">
        <v>556</v>
      </c>
      <c r="B79" s="3" t="s">
        <v>1933</v>
      </c>
      <c r="C79" s="11" t="s">
        <v>1934</v>
      </c>
    </row>
    <row r="80" spans="1:3" ht="15" customHeight="1" x14ac:dyDescent="0.25">
      <c r="A80" s="3" t="s">
        <v>558</v>
      </c>
      <c r="B80" s="3" t="s">
        <v>1935</v>
      </c>
      <c r="C80" s="11" t="s">
        <v>1936</v>
      </c>
    </row>
    <row r="81" spans="1:3" ht="15" customHeight="1" x14ac:dyDescent="0.25">
      <c r="A81" s="3" t="s">
        <v>563</v>
      </c>
      <c r="B81" s="3" t="s">
        <v>1937</v>
      </c>
      <c r="C81" s="11" t="s">
        <v>1938</v>
      </c>
    </row>
    <row r="82" spans="1:3" ht="15" customHeight="1" x14ac:dyDescent="0.25">
      <c r="A82" s="3" t="s">
        <v>567</v>
      </c>
      <c r="B82" s="3" t="s">
        <v>1939</v>
      </c>
      <c r="C82" s="11" t="s">
        <v>1940</v>
      </c>
    </row>
    <row r="83" spans="1:3" ht="15" customHeight="1" x14ac:dyDescent="0.25">
      <c r="A83" s="3" t="s">
        <v>571</v>
      </c>
      <c r="B83" s="3" t="s">
        <v>1941</v>
      </c>
      <c r="C83" s="11" t="s">
        <v>1942</v>
      </c>
    </row>
    <row r="84" spans="1:3" ht="15" customHeight="1" x14ac:dyDescent="0.25">
      <c r="A84" s="3" t="s">
        <v>574</v>
      </c>
      <c r="B84" s="3" t="s">
        <v>1943</v>
      </c>
      <c r="C84" s="11" t="s">
        <v>1944</v>
      </c>
    </row>
    <row r="85" spans="1:3" ht="15" customHeight="1" x14ac:dyDescent="0.25">
      <c r="A85" s="3" t="s">
        <v>583</v>
      </c>
      <c r="B85" s="3" t="s">
        <v>1945</v>
      </c>
      <c r="C85" s="11" t="s">
        <v>1946</v>
      </c>
    </row>
    <row r="86" spans="1:3" ht="15" customHeight="1" x14ac:dyDescent="0.25">
      <c r="A86" s="3" t="s">
        <v>585</v>
      </c>
      <c r="B86" s="3" t="s">
        <v>1947</v>
      </c>
      <c r="C86" s="11" t="s">
        <v>1948</v>
      </c>
    </row>
    <row r="87" spans="1:3" ht="15" customHeight="1" x14ac:dyDescent="0.25">
      <c r="A87" s="3" t="s">
        <v>588</v>
      </c>
      <c r="B87" s="3" t="s">
        <v>1949</v>
      </c>
      <c r="C87" s="11" t="s">
        <v>1950</v>
      </c>
    </row>
    <row r="88" spans="1:3" ht="15" customHeight="1" x14ac:dyDescent="0.25">
      <c r="A88" s="3" t="s">
        <v>591</v>
      </c>
      <c r="B88" s="3" t="s">
        <v>1951</v>
      </c>
      <c r="C88" s="11" t="s">
        <v>1952</v>
      </c>
    </row>
    <row r="89" spans="1:3" ht="15" customHeight="1" x14ac:dyDescent="0.25">
      <c r="A89" s="3" t="s">
        <v>593</v>
      </c>
      <c r="B89" s="3" t="s">
        <v>1953</v>
      </c>
      <c r="C89" s="11" t="s">
        <v>1954</v>
      </c>
    </row>
    <row r="90" spans="1:3" ht="15" customHeight="1" x14ac:dyDescent="0.25">
      <c r="A90" s="3" t="s">
        <v>597</v>
      </c>
      <c r="B90" s="3" t="s">
        <v>1955</v>
      </c>
      <c r="C90" s="11" t="s">
        <v>1956</v>
      </c>
    </row>
    <row r="91" spans="1:3" ht="15" customHeight="1" x14ac:dyDescent="0.25">
      <c r="A91" s="3" t="s">
        <v>600</v>
      </c>
      <c r="B91" s="3" t="s">
        <v>1957</v>
      </c>
      <c r="C91" s="11" t="s">
        <v>1958</v>
      </c>
    </row>
    <row r="92" spans="1:3" ht="15" customHeight="1" x14ac:dyDescent="0.25">
      <c r="A92" s="3" t="s">
        <v>603</v>
      </c>
      <c r="B92" s="3" t="s">
        <v>1959</v>
      </c>
      <c r="C92" s="11" t="s">
        <v>1960</v>
      </c>
    </row>
    <row r="93" spans="1:3" ht="15" customHeight="1" x14ac:dyDescent="0.25">
      <c r="A93" s="3" t="s">
        <v>609</v>
      </c>
      <c r="B93" s="3" t="s">
        <v>1961</v>
      </c>
      <c r="C93" s="11" t="s">
        <v>1962</v>
      </c>
    </row>
    <row r="94" spans="1:3" ht="15" customHeight="1" x14ac:dyDescent="0.25">
      <c r="A94" s="3" t="s">
        <v>614</v>
      </c>
      <c r="B94" s="3" t="s">
        <v>1963</v>
      </c>
      <c r="C94" s="11" t="s">
        <v>1964</v>
      </c>
    </row>
    <row r="95" spans="1:3" ht="15" customHeight="1" x14ac:dyDescent="0.25">
      <c r="A95" s="3" t="s">
        <v>616</v>
      </c>
      <c r="B95" s="3" t="s">
        <v>1965</v>
      </c>
      <c r="C95" s="11" t="s">
        <v>1966</v>
      </c>
    </row>
    <row r="96" spans="1:3" ht="15" customHeight="1" x14ac:dyDescent="0.25">
      <c r="A96" s="3" t="s">
        <v>619</v>
      </c>
      <c r="B96" s="3" t="s">
        <v>1967</v>
      </c>
      <c r="C96" s="11" t="s">
        <v>1968</v>
      </c>
    </row>
    <row r="97" spans="1:3" ht="15" customHeight="1" x14ac:dyDescent="0.25">
      <c r="A97" s="3" t="s">
        <v>621</v>
      </c>
      <c r="B97" s="3" t="s">
        <v>1969</v>
      </c>
      <c r="C97" s="11" t="s">
        <v>1970</v>
      </c>
    </row>
    <row r="98" spans="1:3" ht="15" customHeight="1" x14ac:dyDescent="0.25">
      <c r="A98" s="3" t="s">
        <v>623</v>
      </c>
      <c r="B98" s="3" t="s">
        <v>1971</v>
      </c>
      <c r="C98" s="11" t="s">
        <v>1972</v>
      </c>
    </row>
    <row r="99" spans="1:3" ht="15" customHeight="1" x14ac:dyDescent="0.25">
      <c r="A99" s="3" t="s">
        <v>629</v>
      </c>
      <c r="B99" s="3" t="s">
        <v>1973</v>
      </c>
      <c r="C99" s="11" t="s">
        <v>1974</v>
      </c>
    </row>
    <row r="100" spans="1:3" ht="15" customHeight="1" x14ac:dyDescent="0.25">
      <c r="A100" s="3" t="s">
        <v>640</v>
      </c>
      <c r="B100" s="3" t="s">
        <v>1975</v>
      </c>
      <c r="C100" s="11" t="s">
        <v>1976</v>
      </c>
    </row>
    <row r="101" spans="1:3" ht="15" customHeight="1" x14ac:dyDescent="0.25">
      <c r="A101" s="3" t="s">
        <v>643</v>
      </c>
      <c r="B101" s="3" t="s">
        <v>1977</v>
      </c>
      <c r="C101" s="11" t="s">
        <v>1978</v>
      </c>
    </row>
    <row r="102" spans="1:3" ht="15" customHeight="1" x14ac:dyDescent="0.25">
      <c r="A102" s="3" t="s">
        <v>646</v>
      </c>
      <c r="B102" s="3" t="s">
        <v>1979</v>
      </c>
      <c r="C102" s="11" t="s">
        <v>1980</v>
      </c>
    </row>
    <row r="103" spans="1:3" ht="15" customHeight="1" x14ac:dyDescent="0.25">
      <c r="A103" s="3" t="s">
        <v>650</v>
      </c>
      <c r="B103" s="3" t="s">
        <v>1981</v>
      </c>
      <c r="C103" s="11" t="s">
        <v>1982</v>
      </c>
    </row>
    <row r="104" spans="1:3" ht="15" customHeight="1" x14ac:dyDescent="0.25">
      <c r="A104" s="3" t="s">
        <v>653</v>
      </c>
      <c r="B104" s="3" t="s">
        <v>1983</v>
      </c>
      <c r="C104" s="11" t="s">
        <v>1984</v>
      </c>
    </row>
    <row r="105" spans="1:3" ht="15" customHeight="1" x14ac:dyDescent="0.25">
      <c r="A105" s="3" t="s">
        <v>656</v>
      </c>
      <c r="B105" s="3" t="s">
        <v>1985</v>
      </c>
      <c r="C105" s="11" t="s">
        <v>1986</v>
      </c>
    </row>
    <row r="106" spans="1:3" ht="15" customHeight="1" x14ac:dyDescent="0.25">
      <c r="A106" s="3" t="s">
        <v>658</v>
      </c>
      <c r="B106" s="3" t="s">
        <v>1987</v>
      </c>
      <c r="C106" s="11" t="s">
        <v>1988</v>
      </c>
    </row>
    <row r="107" spans="1:3" ht="15" customHeight="1" x14ac:dyDescent="0.25">
      <c r="A107" s="3" t="s">
        <v>660</v>
      </c>
      <c r="B107" s="3" t="s">
        <v>1989</v>
      </c>
      <c r="C107" s="11" t="s">
        <v>1990</v>
      </c>
    </row>
    <row r="108" spans="1:3" ht="15" customHeight="1" x14ac:dyDescent="0.25">
      <c r="A108" s="3" t="s">
        <v>663</v>
      </c>
      <c r="B108" s="3" t="s">
        <v>1991</v>
      </c>
      <c r="C108" s="11" t="s">
        <v>1992</v>
      </c>
    </row>
    <row r="109" spans="1:3" ht="15" customHeight="1" x14ac:dyDescent="0.25">
      <c r="A109" s="3" t="s">
        <v>665</v>
      </c>
      <c r="B109" s="3" t="s">
        <v>1993</v>
      </c>
      <c r="C109" s="11" t="s">
        <v>1994</v>
      </c>
    </row>
    <row r="110" spans="1:3" ht="15" customHeight="1" x14ac:dyDescent="0.25">
      <c r="A110" s="3" t="s">
        <v>675</v>
      </c>
      <c r="B110" s="3" t="s">
        <v>1995</v>
      </c>
      <c r="C110" s="11" t="s">
        <v>1996</v>
      </c>
    </row>
    <row r="111" spans="1:3" ht="15" customHeight="1" x14ac:dyDescent="0.25">
      <c r="A111" s="3" t="s">
        <v>677</v>
      </c>
      <c r="B111" s="3" t="s">
        <v>1997</v>
      </c>
      <c r="C111" s="11" t="s">
        <v>1998</v>
      </c>
    </row>
    <row r="112" spans="1:3" ht="15" customHeight="1" x14ac:dyDescent="0.25">
      <c r="A112" s="3" t="s">
        <v>679</v>
      </c>
      <c r="B112" s="3" t="s">
        <v>1999</v>
      </c>
      <c r="C112" s="11" t="s">
        <v>2000</v>
      </c>
    </row>
    <row r="113" spans="1:3" ht="15" customHeight="1" x14ac:dyDescent="0.25">
      <c r="A113" s="3" t="s">
        <v>681</v>
      </c>
      <c r="B113" s="3" t="s">
        <v>2001</v>
      </c>
      <c r="C113" s="11" t="s">
        <v>2002</v>
      </c>
    </row>
    <row r="114" spans="1:3" ht="15" customHeight="1" x14ac:dyDescent="0.25">
      <c r="A114" s="3" t="s">
        <v>683</v>
      </c>
      <c r="B114" s="3" t="s">
        <v>2003</v>
      </c>
      <c r="C114" s="11" t="s">
        <v>2004</v>
      </c>
    </row>
    <row r="115" spans="1:3" ht="15" customHeight="1" x14ac:dyDescent="0.25">
      <c r="A115" s="3" t="s">
        <v>692</v>
      </c>
      <c r="B115" s="3" t="s">
        <v>2005</v>
      </c>
      <c r="C115" s="11" t="s">
        <v>2006</v>
      </c>
    </row>
    <row r="116" spans="1:3" ht="15" customHeight="1" x14ac:dyDescent="0.25">
      <c r="A116" s="3" t="s">
        <v>695</v>
      </c>
      <c r="B116" s="3" t="s">
        <v>2007</v>
      </c>
      <c r="C116" s="11" t="s">
        <v>2008</v>
      </c>
    </row>
    <row r="117" spans="1:3" ht="15" customHeight="1" x14ac:dyDescent="0.25">
      <c r="A117" s="3" t="s">
        <v>697</v>
      </c>
      <c r="B117" s="3" t="s">
        <v>2009</v>
      </c>
      <c r="C117" s="11" t="s">
        <v>2010</v>
      </c>
    </row>
    <row r="118" spans="1:3" ht="15" customHeight="1" x14ac:dyDescent="0.25">
      <c r="A118" s="3" t="s">
        <v>699</v>
      </c>
      <c r="B118" s="3" t="s">
        <v>2011</v>
      </c>
      <c r="C118" s="11" t="s">
        <v>2012</v>
      </c>
    </row>
    <row r="119" spans="1:3" ht="15" customHeight="1" x14ac:dyDescent="0.25">
      <c r="A119" s="3" t="s">
        <v>703</v>
      </c>
      <c r="B119" s="3" t="s">
        <v>2013</v>
      </c>
      <c r="C119" s="11" t="s">
        <v>2014</v>
      </c>
    </row>
    <row r="120" spans="1:3" ht="15" customHeight="1" x14ac:dyDescent="0.25">
      <c r="A120" s="3" t="s">
        <v>705</v>
      </c>
      <c r="B120" s="3" t="s">
        <v>2015</v>
      </c>
      <c r="C120" s="11" t="s">
        <v>2016</v>
      </c>
    </row>
    <row r="121" spans="1:3" ht="15" customHeight="1" x14ac:dyDescent="0.25">
      <c r="A121" s="3" t="s">
        <v>708</v>
      </c>
      <c r="B121" s="3" t="s">
        <v>2017</v>
      </c>
      <c r="C121" s="11" t="s">
        <v>2018</v>
      </c>
    </row>
    <row r="122" spans="1:3" ht="15" customHeight="1" x14ac:dyDescent="0.25">
      <c r="A122" s="3" t="s">
        <v>711</v>
      </c>
      <c r="B122" s="3" t="s">
        <v>2019</v>
      </c>
      <c r="C122" s="11" t="s">
        <v>2020</v>
      </c>
    </row>
    <row r="123" spans="1:3" ht="15" customHeight="1" x14ac:dyDescent="0.25">
      <c r="A123" s="3" t="s">
        <v>719</v>
      </c>
      <c r="B123" s="3" t="s">
        <v>2021</v>
      </c>
      <c r="C123" s="11" t="s">
        <v>2022</v>
      </c>
    </row>
    <row r="124" spans="1:3" ht="15" customHeight="1" x14ac:dyDescent="0.25">
      <c r="A124" s="3" t="s">
        <v>728</v>
      </c>
      <c r="B124" s="3" t="s">
        <v>2023</v>
      </c>
      <c r="C124" s="11" t="s">
        <v>2024</v>
      </c>
    </row>
    <row r="125" spans="1:3" ht="15" customHeight="1" x14ac:dyDescent="0.25">
      <c r="A125" s="3" t="s">
        <v>737</v>
      </c>
      <c r="B125" s="3" t="s">
        <v>2025</v>
      </c>
      <c r="C125" s="11" t="s">
        <v>2026</v>
      </c>
    </row>
    <row r="126" spans="1:3" ht="15" customHeight="1" x14ac:dyDescent="0.25">
      <c r="A126" s="3" t="s">
        <v>740</v>
      </c>
      <c r="B126" s="3" t="s">
        <v>2027</v>
      </c>
      <c r="C126" s="11" t="s">
        <v>2028</v>
      </c>
    </row>
    <row r="127" spans="1:3" ht="15" customHeight="1" x14ac:dyDescent="0.25">
      <c r="A127" s="3" t="s">
        <v>749</v>
      </c>
      <c r="B127" s="3" t="s">
        <v>2029</v>
      </c>
      <c r="C127" s="11" t="s">
        <v>2030</v>
      </c>
    </row>
    <row r="128" spans="1:3" ht="15" customHeight="1" x14ac:dyDescent="0.25">
      <c r="A128" s="3" t="s">
        <v>752</v>
      </c>
      <c r="B128" s="3" t="s">
        <v>2031</v>
      </c>
      <c r="C128" s="11" t="s">
        <v>2032</v>
      </c>
    </row>
    <row r="129" spans="1:3" ht="15" customHeight="1" x14ac:dyDescent="0.25">
      <c r="A129" s="3" t="s">
        <v>754</v>
      </c>
      <c r="B129" s="3" t="s">
        <v>2033</v>
      </c>
      <c r="C129" s="11" t="s">
        <v>2034</v>
      </c>
    </row>
    <row r="130" spans="1:3" ht="15" customHeight="1" x14ac:dyDescent="0.25">
      <c r="A130" s="3" t="s">
        <v>763</v>
      </c>
      <c r="B130" s="3" t="s">
        <v>2035</v>
      </c>
      <c r="C130" s="11" t="s">
        <v>2036</v>
      </c>
    </row>
    <row r="131" spans="1:3" ht="15" customHeight="1" x14ac:dyDescent="0.25">
      <c r="A131" s="3" t="s">
        <v>769</v>
      </c>
      <c r="B131" s="3" t="s">
        <v>2037</v>
      </c>
      <c r="C131" s="11" t="s">
        <v>2038</v>
      </c>
    </row>
    <row r="132" spans="1:3" ht="15" customHeight="1" x14ac:dyDescent="0.25">
      <c r="A132" s="3" t="s">
        <v>771</v>
      </c>
      <c r="B132" s="3" t="s">
        <v>2039</v>
      </c>
      <c r="C132" s="11" t="s">
        <v>2040</v>
      </c>
    </row>
    <row r="133" spans="1:3" ht="15" customHeight="1" x14ac:dyDescent="0.25">
      <c r="A133" s="3" t="s">
        <v>779</v>
      </c>
      <c r="B133" s="3" t="s">
        <v>2041</v>
      </c>
      <c r="C133" s="11" t="s">
        <v>2042</v>
      </c>
    </row>
    <row r="134" spans="1:3" ht="15" customHeight="1" x14ac:dyDescent="0.25">
      <c r="A134" s="3" t="s">
        <v>781</v>
      </c>
      <c r="B134" s="3" t="s">
        <v>2043</v>
      </c>
      <c r="C134" s="11" t="s">
        <v>2044</v>
      </c>
    </row>
    <row r="135" spans="1:3" ht="15" customHeight="1" x14ac:dyDescent="0.25">
      <c r="A135" s="3" t="s">
        <v>785</v>
      </c>
      <c r="B135" s="3" t="s">
        <v>2045</v>
      </c>
      <c r="C135" s="11" t="s">
        <v>2046</v>
      </c>
    </row>
    <row r="136" spans="1:3" ht="15" customHeight="1" x14ac:dyDescent="0.25">
      <c r="A136" s="3" t="s">
        <v>790</v>
      </c>
      <c r="B136" s="3" t="s">
        <v>2047</v>
      </c>
      <c r="C136" s="11" t="s">
        <v>2048</v>
      </c>
    </row>
    <row r="137" spans="1:3" ht="15" customHeight="1" x14ac:dyDescent="0.25">
      <c r="A137" s="3" t="s">
        <v>794</v>
      </c>
      <c r="B137" s="3" t="s">
        <v>2049</v>
      </c>
      <c r="C137" s="11" t="s">
        <v>2050</v>
      </c>
    </row>
    <row r="138" spans="1:3" ht="15" customHeight="1" x14ac:dyDescent="0.25">
      <c r="A138" s="3" t="s">
        <v>796</v>
      </c>
      <c r="B138" s="3" t="s">
        <v>2051</v>
      </c>
      <c r="C138" s="11" t="s">
        <v>2052</v>
      </c>
    </row>
    <row r="139" spans="1:3" ht="15" customHeight="1" x14ac:dyDescent="0.25">
      <c r="A139" s="3" t="s">
        <v>798</v>
      </c>
      <c r="B139" s="3" t="s">
        <v>2053</v>
      </c>
      <c r="C139" s="11" t="s">
        <v>2054</v>
      </c>
    </row>
    <row r="140" spans="1:3" ht="15" customHeight="1" x14ac:dyDescent="0.25">
      <c r="A140" s="3" t="s">
        <v>807</v>
      </c>
      <c r="B140" s="3" t="s">
        <v>2055</v>
      </c>
      <c r="C140" s="11" t="s">
        <v>2056</v>
      </c>
    </row>
    <row r="141" spans="1:3" ht="15" customHeight="1" x14ac:dyDescent="0.25">
      <c r="A141" s="3" t="s">
        <v>813</v>
      </c>
      <c r="B141" s="3" t="s">
        <v>2057</v>
      </c>
      <c r="C141" s="11" t="s">
        <v>2058</v>
      </c>
    </row>
    <row r="142" spans="1:3" ht="15" customHeight="1" x14ac:dyDescent="0.25">
      <c r="A142" s="3" t="s">
        <v>817</v>
      </c>
      <c r="B142" s="3" t="s">
        <v>2059</v>
      </c>
      <c r="C142" s="11" t="s">
        <v>2060</v>
      </c>
    </row>
    <row r="143" spans="1:3" ht="15" customHeight="1" x14ac:dyDescent="0.25">
      <c r="A143" s="3" t="s">
        <v>821</v>
      </c>
      <c r="B143" s="3" t="s">
        <v>2061</v>
      </c>
      <c r="C143" s="11" t="s">
        <v>2062</v>
      </c>
    </row>
    <row r="144" spans="1:3" ht="15" customHeight="1" x14ac:dyDescent="0.25">
      <c r="A144" s="3" t="s">
        <v>824</v>
      </c>
      <c r="B144" s="3" t="s">
        <v>2063</v>
      </c>
      <c r="C144" s="11" t="s">
        <v>2064</v>
      </c>
    </row>
    <row r="145" spans="1:3" ht="15" customHeight="1" x14ac:dyDescent="0.25">
      <c r="A145" s="3" t="s">
        <v>828</v>
      </c>
      <c r="B145" s="3" t="s">
        <v>2065</v>
      </c>
      <c r="C145" s="11" t="s">
        <v>2066</v>
      </c>
    </row>
    <row r="146" spans="1:3" ht="15" customHeight="1" x14ac:dyDescent="0.25">
      <c r="A146" s="3" t="s">
        <v>831</v>
      </c>
      <c r="B146" s="3" t="s">
        <v>2067</v>
      </c>
      <c r="C146" s="11" t="s">
        <v>2068</v>
      </c>
    </row>
    <row r="147" spans="1:3" ht="15" customHeight="1" x14ac:dyDescent="0.25">
      <c r="A147" s="3" t="s">
        <v>834</v>
      </c>
      <c r="B147" s="3" t="s">
        <v>2069</v>
      </c>
      <c r="C147" s="11" t="s">
        <v>2070</v>
      </c>
    </row>
    <row r="148" spans="1:3" ht="15" customHeight="1" x14ac:dyDescent="0.25">
      <c r="A148" s="3" t="s">
        <v>838</v>
      </c>
      <c r="B148" s="3" t="s">
        <v>2071</v>
      </c>
      <c r="C148" s="11" t="s">
        <v>2072</v>
      </c>
    </row>
    <row r="149" spans="1:3" ht="15" customHeight="1" x14ac:dyDescent="0.25">
      <c r="A149" s="3" t="s">
        <v>841</v>
      </c>
      <c r="B149" s="3" t="s">
        <v>2073</v>
      </c>
      <c r="C149" s="11" t="s">
        <v>2074</v>
      </c>
    </row>
    <row r="150" spans="1:3" ht="15" customHeight="1" x14ac:dyDescent="0.25">
      <c r="A150" s="3" t="s">
        <v>851</v>
      </c>
      <c r="B150" s="3" t="s">
        <v>2075</v>
      </c>
      <c r="C150" s="11" t="s">
        <v>2076</v>
      </c>
    </row>
    <row r="151" spans="1:3" ht="15" customHeight="1" x14ac:dyDescent="0.25">
      <c r="A151" s="3" t="s">
        <v>854</v>
      </c>
      <c r="B151" s="3" t="s">
        <v>2077</v>
      </c>
      <c r="C151" s="11" t="s">
        <v>2078</v>
      </c>
    </row>
    <row r="152" spans="1:3" ht="15" customHeight="1" x14ac:dyDescent="0.25">
      <c r="A152" s="3" t="s">
        <v>856</v>
      </c>
      <c r="B152" s="3" t="s">
        <v>2079</v>
      </c>
      <c r="C152" s="11" t="s">
        <v>2080</v>
      </c>
    </row>
    <row r="153" spans="1:3" ht="15" customHeight="1" x14ac:dyDescent="0.25">
      <c r="A153" s="3" t="s">
        <v>859</v>
      </c>
      <c r="B153" s="3" t="s">
        <v>2081</v>
      </c>
      <c r="C153" s="11" t="s">
        <v>2082</v>
      </c>
    </row>
    <row r="154" spans="1:3" ht="15" customHeight="1" x14ac:dyDescent="0.25">
      <c r="A154" s="3" t="s">
        <v>864</v>
      </c>
      <c r="B154" s="3" t="s">
        <v>2083</v>
      </c>
      <c r="C154" s="11" t="s">
        <v>2084</v>
      </c>
    </row>
    <row r="155" spans="1:3" ht="15" customHeight="1" x14ac:dyDescent="0.25">
      <c r="A155" s="3" t="s">
        <v>867</v>
      </c>
      <c r="B155" s="3" t="s">
        <v>2085</v>
      </c>
      <c r="C155" s="11" t="s">
        <v>2086</v>
      </c>
    </row>
    <row r="156" spans="1:3" ht="15" customHeight="1" x14ac:dyDescent="0.25">
      <c r="A156" s="3" t="s">
        <v>870</v>
      </c>
      <c r="B156" s="3" t="s">
        <v>2087</v>
      </c>
      <c r="C156" s="11" t="s">
        <v>2088</v>
      </c>
    </row>
    <row r="157" spans="1:3" ht="15" customHeight="1" x14ac:dyDescent="0.25">
      <c r="A157" s="3" t="s">
        <v>872</v>
      </c>
      <c r="B157" s="3" t="s">
        <v>2089</v>
      </c>
      <c r="C157" s="11" t="s">
        <v>2090</v>
      </c>
    </row>
    <row r="158" spans="1:3" ht="15" customHeight="1" x14ac:dyDescent="0.25">
      <c r="A158" s="3" t="s">
        <v>875</v>
      </c>
      <c r="B158" s="3" t="s">
        <v>2091</v>
      </c>
      <c r="C158" s="11" t="s">
        <v>2092</v>
      </c>
    </row>
    <row r="159" spans="1:3" ht="15" customHeight="1" x14ac:dyDescent="0.25">
      <c r="A159" s="3" t="s">
        <v>877</v>
      </c>
      <c r="B159" s="3" t="s">
        <v>2093</v>
      </c>
      <c r="C159" s="11" t="s">
        <v>2094</v>
      </c>
    </row>
    <row r="160" spans="1:3" ht="15" customHeight="1" x14ac:dyDescent="0.25">
      <c r="A160" s="3" t="s">
        <v>882</v>
      </c>
      <c r="B160" s="3" t="s">
        <v>2095</v>
      </c>
      <c r="C160" s="11" t="s">
        <v>2096</v>
      </c>
    </row>
    <row r="161" spans="1:3" ht="15" customHeight="1" x14ac:dyDescent="0.25">
      <c r="A161" s="3" t="s">
        <v>887</v>
      </c>
      <c r="B161" s="3" t="s">
        <v>2097</v>
      </c>
      <c r="C161" s="11" t="s">
        <v>2098</v>
      </c>
    </row>
    <row r="162" spans="1:3" ht="15" customHeight="1" x14ac:dyDescent="0.25">
      <c r="A162" s="3" t="s">
        <v>890</v>
      </c>
      <c r="B162" s="3" t="s">
        <v>2099</v>
      </c>
      <c r="C162" s="11" t="s">
        <v>2100</v>
      </c>
    </row>
    <row r="163" spans="1:3" ht="15" customHeight="1" x14ac:dyDescent="0.25">
      <c r="A163" s="3" t="s">
        <v>893</v>
      </c>
      <c r="B163" s="3" t="s">
        <v>2101</v>
      </c>
      <c r="C163" s="11" t="s">
        <v>2102</v>
      </c>
    </row>
    <row r="164" spans="1:3" ht="15" customHeight="1" x14ac:dyDescent="0.25">
      <c r="A164" s="3" t="s">
        <v>896</v>
      </c>
      <c r="B164" s="3" t="s">
        <v>2103</v>
      </c>
      <c r="C164" s="11" t="s">
        <v>2104</v>
      </c>
    </row>
    <row r="165" spans="1:3" ht="15" customHeight="1" x14ac:dyDescent="0.25">
      <c r="A165" s="3" t="s">
        <v>898</v>
      </c>
      <c r="B165" s="3" t="s">
        <v>2105</v>
      </c>
      <c r="C165" s="11" t="s">
        <v>2106</v>
      </c>
    </row>
    <row r="166" spans="1:3" ht="15" customHeight="1" x14ac:dyDescent="0.25">
      <c r="A166" s="3" t="s">
        <v>901</v>
      </c>
      <c r="B166" s="3" t="s">
        <v>2107</v>
      </c>
      <c r="C166" s="11" t="s">
        <v>2108</v>
      </c>
    </row>
    <row r="167" spans="1:3" ht="15" customHeight="1" x14ac:dyDescent="0.25">
      <c r="A167" s="3" t="s">
        <v>903</v>
      </c>
      <c r="B167" s="3" t="s">
        <v>2109</v>
      </c>
      <c r="C167" s="11" t="s">
        <v>2110</v>
      </c>
    </row>
    <row r="168" spans="1:3" ht="15" customHeight="1" x14ac:dyDescent="0.25">
      <c r="A168" s="3" t="s">
        <v>905</v>
      </c>
      <c r="B168" s="3" t="s">
        <v>2111</v>
      </c>
      <c r="C168" s="11" t="s">
        <v>2112</v>
      </c>
    </row>
    <row r="169" spans="1:3" ht="15" customHeight="1" x14ac:dyDescent="0.25">
      <c r="A169" s="3" t="s">
        <v>907</v>
      </c>
      <c r="B169" s="3" t="s">
        <v>2113</v>
      </c>
      <c r="C169" s="11" t="s">
        <v>2114</v>
      </c>
    </row>
    <row r="170" spans="1:3" ht="15" customHeight="1" x14ac:dyDescent="0.25">
      <c r="A170" s="3" t="s">
        <v>915</v>
      </c>
      <c r="B170" s="3" t="s">
        <v>2115</v>
      </c>
      <c r="C170" s="11" t="s">
        <v>2116</v>
      </c>
    </row>
    <row r="171" spans="1:3" ht="15" customHeight="1" x14ac:dyDescent="0.25">
      <c r="A171" s="3" t="s">
        <v>920</v>
      </c>
      <c r="B171" s="3" t="s">
        <v>2117</v>
      </c>
      <c r="C171" s="11" t="s">
        <v>2118</v>
      </c>
    </row>
    <row r="172" spans="1:3" ht="15" customHeight="1" x14ac:dyDescent="0.25">
      <c r="A172" s="3" t="s">
        <v>923</v>
      </c>
      <c r="B172" s="3" t="s">
        <v>2119</v>
      </c>
      <c r="C172" s="11" t="s">
        <v>2120</v>
      </c>
    </row>
    <row r="173" spans="1:3" ht="15" customHeight="1" x14ac:dyDescent="0.25">
      <c r="A173" s="3" t="s">
        <v>925</v>
      </c>
      <c r="B173" s="3" t="s">
        <v>2121</v>
      </c>
      <c r="C173" s="11" t="s">
        <v>2122</v>
      </c>
    </row>
    <row r="174" spans="1:3" ht="15" customHeight="1" x14ac:dyDescent="0.25">
      <c r="A174" s="3" t="s">
        <v>928</v>
      </c>
      <c r="B174" s="3" t="s">
        <v>2123</v>
      </c>
      <c r="C174" s="11" t="s">
        <v>2124</v>
      </c>
    </row>
    <row r="175" spans="1:3" ht="15" customHeight="1" x14ac:dyDescent="0.25">
      <c r="A175" s="3" t="s">
        <v>936</v>
      </c>
      <c r="B175" s="3" t="s">
        <v>2125</v>
      </c>
      <c r="C175" s="11" t="s">
        <v>2126</v>
      </c>
    </row>
    <row r="176" spans="1:3" ht="15" customHeight="1" x14ac:dyDescent="0.25">
      <c r="A176" s="3" t="s">
        <v>939</v>
      </c>
      <c r="B176" s="3" t="s">
        <v>2127</v>
      </c>
      <c r="C176" s="11" t="s">
        <v>2128</v>
      </c>
    </row>
    <row r="177" spans="1:3" ht="15" customHeight="1" x14ac:dyDescent="0.25">
      <c r="A177" s="3" t="s">
        <v>942</v>
      </c>
      <c r="B177" s="3" t="s">
        <v>2129</v>
      </c>
      <c r="C177" s="11" t="s">
        <v>2130</v>
      </c>
    </row>
    <row r="178" spans="1:3" ht="15" customHeight="1" x14ac:dyDescent="0.25">
      <c r="A178" s="3" t="s">
        <v>944</v>
      </c>
      <c r="B178" s="3" t="s">
        <v>2131</v>
      </c>
      <c r="C178" s="11" t="s">
        <v>2132</v>
      </c>
    </row>
    <row r="179" spans="1:3" ht="15" customHeight="1" x14ac:dyDescent="0.25">
      <c r="A179" s="3" t="s">
        <v>947</v>
      </c>
      <c r="B179" s="3" t="s">
        <v>2133</v>
      </c>
      <c r="C179" s="11" t="s">
        <v>2134</v>
      </c>
    </row>
    <row r="180" spans="1:3" ht="15" customHeight="1" x14ac:dyDescent="0.25">
      <c r="A180" s="3" t="s">
        <v>950</v>
      </c>
      <c r="B180" s="3" t="s">
        <v>2135</v>
      </c>
      <c r="C180" s="11" t="s">
        <v>2136</v>
      </c>
    </row>
    <row r="181" spans="1:3" ht="15" customHeight="1" x14ac:dyDescent="0.25">
      <c r="A181" s="3" t="s">
        <v>954</v>
      </c>
      <c r="B181" s="3" t="s">
        <v>2137</v>
      </c>
      <c r="C181" s="11" t="s">
        <v>2138</v>
      </c>
    </row>
    <row r="182" spans="1:3" ht="15" customHeight="1" x14ac:dyDescent="0.25">
      <c r="A182" s="3" t="s">
        <v>957</v>
      </c>
      <c r="B182" s="3" t="s">
        <v>2139</v>
      </c>
      <c r="C182" s="11" t="s">
        <v>2140</v>
      </c>
    </row>
    <row r="183" spans="1:3" ht="15" customHeight="1" x14ac:dyDescent="0.25">
      <c r="A183" s="3" t="s">
        <v>960</v>
      </c>
      <c r="B183" s="3" t="s">
        <v>2141</v>
      </c>
      <c r="C183" s="11" t="s">
        <v>2142</v>
      </c>
    </row>
    <row r="184" spans="1:3" ht="15" customHeight="1" x14ac:dyDescent="0.25">
      <c r="A184" s="3" t="s">
        <v>963</v>
      </c>
      <c r="B184" s="3" t="s">
        <v>2143</v>
      </c>
      <c r="C184" s="11" t="s">
        <v>2144</v>
      </c>
    </row>
    <row r="185" spans="1:3" ht="15" customHeight="1" x14ac:dyDescent="0.25">
      <c r="A185" s="3" t="s">
        <v>966</v>
      </c>
      <c r="B185" s="3" t="s">
        <v>2145</v>
      </c>
      <c r="C185" s="11" t="s">
        <v>2146</v>
      </c>
    </row>
    <row r="186" spans="1:3" ht="15" customHeight="1" x14ac:dyDescent="0.25">
      <c r="A186" s="3" t="s">
        <v>969</v>
      </c>
      <c r="B186" s="3" t="s">
        <v>2147</v>
      </c>
      <c r="C186" s="11" t="s">
        <v>2148</v>
      </c>
    </row>
    <row r="187" spans="1:3" ht="15" customHeight="1" x14ac:dyDescent="0.25">
      <c r="A187" s="3" t="s">
        <v>974</v>
      </c>
      <c r="B187" s="3" t="s">
        <v>2149</v>
      </c>
      <c r="C187" s="11" t="s">
        <v>2150</v>
      </c>
    </row>
    <row r="188" spans="1:3" ht="15" customHeight="1" x14ac:dyDescent="0.25">
      <c r="A188" s="3" t="s">
        <v>976</v>
      </c>
      <c r="B188" s="3" t="s">
        <v>2151</v>
      </c>
      <c r="C188" s="11" t="s">
        <v>2152</v>
      </c>
    </row>
    <row r="189" spans="1:3" ht="15" customHeight="1" x14ac:dyDescent="0.25">
      <c r="A189" s="3" t="s">
        <v>980</v>
      </c>
      <c r="B189" s="3" t="s">
        <v>2153</v>
      </c>
      <c r="C189" s="11" t="s">
        <v>2154</v>
      </c>
    </row>
    <row r="190" spans="1:3" ht="15" customHeight="1" x14ac:dyDescent="0.25">
      <c r="A190" s="3" t="s">
        <v>982</v>
      </c>
      <c r="B190" s="3" t="s">
        <v>2155</v>
      </c>
      <c r="C190" s="11" t="s">
        <v>2156</v>
      </c>
    </row>
    <row r="191" spans="1:3" ht="15" customHeight="1" x14ac:dyDescent="0.25">
      <c r="A191" s="3" t="s">
        <v>991</v>
      </c>
      <c r="B191" s="3" t="s">
        <v>2157</v>
      </c>
      <c r="C191" s="11" t="s">
        <v>2158</v>
      </c>
    </row>
    <row r="192" spans="1:3" ht="15" customHeight="1" x14ac:dyDescent="0.25">
      <c r="A192" s="3" t="s">
        <v>999</v>
      </c>
      <c r="B192" s="3" t="s">
        <v>2159</v>
      </c>
      <c r="C192" s="11" t="s">
        <v>2160</v>
      </c>
    </row>
    <row r="193" spans="1:3" ht="15" customHeight="1" x14ac:dyDescent="0.25">
      <c r="A193" s="3" t="s">
        <v>1005</v>
      </c>
      <c r="B193" s="3" t="s">
        <v>2161</v>
      </c>
      <c r="C193" s="11" t="s">
        <v>2162</v>
      </c>
    </row>
    <row r="194" spans="1:3" ht="15" customHeight="1" x14ac:dyDescent="0.25">
      <c r="A194" s="3" t="s">
        <v>1008</v>
      </c>
      <c r="B194" s="3" t="s">
        <v>2163</v>
      </c>
      <c r="C194" s="11" t="s">
        <v>2164</v>
      </c>
    </row>
    <row r="195" spans="1:3" ht="15" customHeight="1" x14ac:dyDescent="0.25">
      <c r="A195" s="3" t="s">
        <v>1014</v>
      </c>
      <c r="B195" s="3" t="s">
        <v>2165</v>
      </c>
      <c r="C195" s="11" t="s">
        <v>2166</v>
      </c>
    </row>
    <row r="196" spans="1:3" ht="15" customHeight="1" x14ac:dyDescent="0.25">
      <c r="A196" s="3" t="s">
        <v>1017</v>
      </c>
      <c r="B196" s="3" t="s">
        <v>2167</v>
      </c>
      <c r="C196" s="11" t="s">
        <v>2168</v>
      </c>
    </row>
    <row r="197" spans="1:3" ht="15" customHeight="1" x14ac:dyDescent="0.25">
      <c r="A197" s="3" t="s">
        <v>1019</v>
      </c>
      <c r="B197" s="3" t="s">
        <v>2169</v>
      </c>
      <c r="C197" s="11" t="s">
        <v>2170</v>
      </c>
    </row>
    <row r="198" spans="1:3" ht="15" customHeight="1" x14ac:dyDescent="0.25">
      <c r="A198" s="3" t="s">
        <v>1022</v>
      </c>
      <c r="B198" s="3" t="s">
        <v>2171</v>
      </c>
      <c r="C198" s="11" t="s">
        <v>2172</v>
      </c>
    </row>
    <row r="199" spans="1:3" ht="15" customHeight="1" x14ac:dyDescent="0.25">
      <c r="A199" s="3" t="s">
        <v>1025</v>
      </c>
      <c r="B199" s="3" t="s">
        <v>2173</v>
      </c>
      <c r="C199" s="11" t="s">
        <v>2174</v>
      </c>
    </row>
    <row r="200" spans="1:3" ht="15" customHeight="1" x14ac:dyDescent="0.25">
      <c r="A200" s="3" t="s">
        <v>1027</v>
      </c>
      <c r="B200" s="3" t="s">
        <v>2175</v>
      </c>
      <c r="C200" s="11" t="s">
        <v>2176</v>
      </c>
    </row>
    <row r="201" spans="1:3" ht="15" customHeight="1" x14ac:dyDescent="0.25">
      <c r="A201" s="3" t="s">
        <v>1030</v>
      </c>
      <c r="B201" s="3" t="s">
        <v>2177</v>
      </c>
      <c r="C201" s="11" t="s">
        <v>2178</v>
      </c>
    </row>
    <row r="202" spans="1:3" ht="15" customHeight="1" x14ac:dyDescent="0.25">
      <c r="A202" s="3" t="s">
        <v>1033</v>
      </c>
      <c r="B202" s="3" t="s">
        <v>2179</v>
      </c>
      <c r="C202" s="11" t="s">
        <v>2180</v>
      </c>
    </row>
    <row r="203" spans="1:3" ht="15" customHeight="1" x14ac:dyDescent="0.25">
      <c r="A203" s="3" t="s">
        <v>1036</v>
      </c>
      <c r="B203" s="3" t="s">
        <v>2181</v>
      </c>
      <c r="C203" s="11" t="s">
        <v>2182</v>
      </c>
    </row>
    <row r="204" spans="1:3" ht="15" customHeight="1" x14ac:dyDescent="0.25">
      <c r="A204" s="3" t="s">
        <v>1039</v>
      </c>
      <c r="B204" s="3" t="s">
        <v>2183</v>
      </c>
      <c r="C204" s="11" t="s">
        <v>2184</v>
      </c>
    </row>
    <row r="205" spans="1:3" ht="15" customHeight="1" x14ac:dyDescent="0.25">
      <c r="A205" s="3" t="s">
        <v>1042</v>
      </c>
      <c r="B205" s="3" t="s">
        <v>2185</v>
      </c>
      <c r="C205" s="11" t="s">
        <v>2186</v>
      </c>
    </row>
    <row r="206" spans="1:3" ht="15" customHeight="1" x14ac:dyDescent="0.25">
      <c r="A206" s="3" t="s">
        <v>1044</v>
      </c>
      <c r="B206" s="3" t="s">
        <v>2187</v>
      </c>
      <c r="C206" s="11" t="s">
        <v>2188</v>
      </c>
    </row>
    <row r="207" spans="1:3" ht="15" customHeight="1" x14ac:dyDescent="0.25">
      <c r="A207" s="3" t="s">
        <v>1050</v>
      </c>
      <c r="B207" s="3" t="s">
        <v>2189</v>
      </c>
      <c r="C207" s="11" t="s">
        <v>2190</v>
      </c>
    </row>
    <row r="208" spans="1:3" ht="15" customHeight="1" x14ac:dyDescent="0.25">
      <c r="A208" s="3" t="s">
        <v>1053</v>
      </c>
      <c r="B208" s="3" t="s">
        <v>2191</v>
      </c>
      <c r="C208" s="11" t="s">
        <v>2192</v>
      </c>
    </row>
    <row r="209" spans="1:3" ht="15" customHeight="1" x14ac:dyDescent="0.25">
      <c r="A209" s="3" t="s">
        <v>1057</v>
      </c>
      <c r="B209" s="3" t="s">
        <v>2193</v>
      </c>
      <c r="C209" s="11" t="s">
        <v>2194</v>
      </c>
    </row>
    <row r="210" spans="1:3" ht="15" customHeight="1" x14ac:dyDescent="0.25">
      <c r="A210" s="3" t="s">
        <v>1066</v>
      </c>
      <c r="B210" s="3" t="s">
        <v>2195</v>
      </c>
      <c r="C210" s="11" t="s">
        <v>2196</v>
      </c>
    </row>
    <row r="211" spans="1:3" ht="15" customHeight="1" x14ac:dyDescent="0.25">
      <c r="A211" s="3" t="s">
        <v>1070</v>
      </c>
      <c r="B211" s="3" t="s">
        <v>2197</v>
      </c>
      <c r="C211" s="11" t="s">
        <v>2198</v>
      </c>
    </row>
    <row r="212" spans="1:3" ht="15" customHeight="1" x14ac:dyDescent="0.25">
      <c r="A212" s="3" t="s">
        <v>1073</v>
      </c>
      <c r="B212" s="3" t="s">
        <v>2199</v>
      </c>
      <c r="C212" s="11" t="s">
        <v>2200</v>
      </c>
    </row>
    <row r="213" spans="1:3" ht="15" customHeight="1" x14ac:dyDescent="0.25">
      <c r="A213" s="3" t="s">
        <v>1080</v>
      </c>
      <c r="B213" s="3" t="s">
        <v>2201</v>
      </c>
      <c r="C213" s="11" t="s">
        <v>2202</v>
      </c>
    </row>
    <row r="214" spans="1:3" ht="15" customHeight="1" x14ac:dyDescent="0.25">
      <c r="A214" s="3" t="s">
        <v>1083</v>
      </c>
      <c r="B214" s="3" t="s">
        <v>2203</v>
      </c>
      <c r="C214" s="11" t="s">
        <v>2204</v>
      </c>
    </row>
    <row r="215" spans="1:3" ht="15" customHeight="1" x14ac:dyDescent="0.25">
      <c r="A215" s="3" t="s">
        <v>1087</v>
      </c>
      <c r="B215" s="3" t="s">
        <v>2205</v>
      </c>
      <c r="C215" s="11" t="s">
        <v>2206</v>
      </c>
    </row>
    <row r="216" spans="1:3" ht="15" customHeight="1" x14ac:dyDescent="0.25">
      <c r="A216" s="3" t="s">
        <v>1090</v>
      </c>
      <c r="B216" s="3" t="s">
        <v>2207</v>
      </c>
      <c r="C216" s="11" t="s">
        <v>2208</v>
      </c>
    </row>
    <row r="217" spans="1:3" ht="15" customHeight="1" x14ac:dyDescent="0.25">
      <c r="A217" s="3" t="s">
        <v>1093</v>
      </c>
      <c r="B217" s="3" t="s">
        <v>2209</v>
      </c>
      <c r="C217" s="11" t="s">
        <v>2210</v>
      </c>
    </row>
    <row r="218" spans="1:3" ht="15" customHeight="1" x14ac:dyDescent="0.25">
      <c r="A218" s="3" t="s">
        <v>1095</v>
      </c>
      <c r="B218" s="3" t="s">
        <v>2211</v>
      </c>
      <c r="C218" s="11" t="s">
        <v>2212</v>
      </c>
    </row>
    <row r="219" spans="1:3" ht="15" customHeight="1" x14ac:dyDescent="0.25">
      <c r="A219" s="3" t="s">
        <v>1098</v>
      </c>
      <c r="B219" s="3" t="s">
        <v>2213</v>
      </c>
      <c r="C219" s="11" t="s">
        <v>2214</v>
      </c>
    </row>
    <row r="220" spans="1:3" ht="15" customHeight="1" x14ac:dyDescent="0.25">
      <c r="A220" s="3" t="s">
        <v>1100</v>
      </c>
      <c r="B220" s="3" t="s">
        <v>2215</v>
      </c>
      <c r="C220" s="11" t="s">
        <v>2216</v>
      </c>
    </row>
    <row r="221" spans="1:3" ht="15" customHeight="1" x14ac:dyDescent="0.25">
      <c r="A221" s="3" t="s">
        <v>1103</v>
      </c>
      <c r="B221" s="3" t="s">
        <v>2217</v>
      </c>
      <c r="C221" s="11" t="s">
        <v>2218</v>
      </c>
    </row>
    <row r="222" spans="1:3" ht="15" customHeight="1" x14ac:dyDescent="0.25">
      <c r="A222" s="3" t="s">
        <v>1105</v>
      </c>
      <c r="B222" s="3" t="s">
        <v>2219</v>
      </c>
      <c r="C222" s="11" t="s">
        <v>2220</v>
      </c>
    </row>
    <row r="223" spans="1:3" ht="15" customHeight="1" x14ac:dyDescent="0.25">
      <c r="A223" s="3" t="s">
        <v>1108</v>
      </c>
      <c r="B223" s="3" t="s">
        <v>2221</v>
      </c>
      <c r="C223" s="11" t="s">
        <v>2222</v>
      </c>
    </row>
    <row r="224" spans="1:3" ht="15" customHeight="1" x14ac:dyDescent="0.25">
      <c r="A224" s="3" t="s">
        <v>1110</v>
      </c>
      <c r="B224" s="3" t="s">
        <v>2223</v>
      </c>
      <c r="C224" s="11" t="s">
        <v>2224</v>
      </c>
    </row>
    <row r="225" spans="1:3" ht="15" customHeight="1" x14ac:dyDescent="0.25">
      <c r="A225" s="3" t="s">
        <v>1113</v>
      </c>
      <c r="B225" s="3" t="s">
        <v>2225</v>
      </c>
      <c r="C225" s="11" t="s">
        <v>2226</v>
      </c>
    </row>
    <row r="226" spans="1:3" ht="15" customHeight="1" x14ac:dyDescent="0.25">
      <c r="A226" s="3" t="s">
        <v>1118</v>
      </c>
      <c r="B226" s="3" t="s">
        <v>2227</v>
      </c>
      <c r="C226" s="11" t="s">
        <v>2228</v>
      </c>
    </row>
    <row r="227" spans="1:3" ht="15" customHeight="1" x14ac:dyDescent="0.25">
      <c r="A227" s="3" t="s">
        <v>1120</v>
      </c>
      <c r="B227" s="3" t="s">
        <v>2229</v>
      </c>
      <c r="C227" s="11" t="s">
        <v>2230</v>
      </c>
    </row>
    <row r="228" spans="1:3" ht="15" customHeight="1" x14ac:dyDescent="0.25">
      <c r="A228" s="3" t="s">
        <v>1122</v>
      </c>
      <c r="B228" s="3" t="s">
        <v>2231</v>
      </c>
      <c r="C228" s="11" t="s">
        <v>2232</v>
      </c>
    </row>
    <row r="229" spans="1:3" ht="15" customHeight="1" x14ac:dyDescent="0.25">
      <c r="A229" s="3" t="s">
        <v>1125</v>
      </c>
      <c r="B229" s="3" t="s">
        <v>2233</v>
      </c>
      <c r="C229" s="11" t="s">
        <v>2234</v>
      </c>
    </row>
    <row r="230" spans="1:3" ht="15" customHeight="1" x14ac:dyDescent="0.25">
      <c r="A230" s="3" t="s">
        <v>1127</v>
      </c>
      <c r="B230" s="3" t="s">
        <v>2235</v>
      </c>
      <c r="C230" s="11" t="s">
        <v>2236</v>
      </c>
    </row>
    <row r="231" spans="1:3" ht="15" customHeight="1" x14ac:dyDescent="0.25">
      <c r="A231" s="3" t="s">
        <v>1131</v>
      </c>
      <c r="B231" s="3" t="s">
        <v>2237</v>
      </c>
      <c r="C231" s="11" t="s">
        <v>2238</v>
      </c>
    </row>
    <row r="232" spans="1:3" ht="15" customHeight="1" x14ac:dyDescent="0.25">
      <c r="A232" s="3" t="s">
        <v>1142</v>
      </c>
      <c r="B232" s="3" t="s">
        <v>2239</v>
      </c>
      <c r="C232" s="11" t="s">
        <v>2240</v>
      </c>
    </row>
    <row r="233" spans="1:3" ht="15" customHeight="1" x14ac:dyDescent="0.25">
      <c r="A233" s="3" t="s">
        <v>1145</v>
      </c>
      <c r="B233" s="3" t="s">
        <v>2241</v>
      </c>
      <c r="C233" s="11" t="s">
        <v>2242</v>
      </c>
    </row>
    <row r="234" spans="1:3" ht="15" customHeight="1" x14ac:dyDescent="0.25">
      <c r="A234" s="3" t="s">
        <v>1151</v>
      </c>
      <c r="B234" s="3" t="s">
        <v>2243</v>
      </c>
      <c r="C234" s="11" t="s">
        <v>2244</v>
      </c>
    </row>
    <row r="235" spans="1:3" ht="15" customHeight="1" x14ac:dyDescent="0.25">
      <c r="A235" s="3" t="s">
        <v>1154</v>
      </c>
      <c r="B235" s="3" t="s">
        <v>2245</v>
      </c>
      <c r="C235" s="11" t="s">
        <v>2246</v>
      </c>
    </row>
    <row r="236" spans="1:3" ht="15" customHeight="1" x14ac:dyDescent="0.25">
      <c r="A236" s="3" t="s">
        <v>1156</v>
      </c>
      <c r="B236" s="3" t="s">
        <v>2247</v>
      </c>
      <c r="C236" s="11" t="s">
        <v>2248</v>
      </c>
    </row>
    <row r="237" spans="1:3" ht="15" customHeight="1" x14ac:dyDescent="0.25">
      <c r="A237" s="3" t="s">
        <v>1158</v>
      </c>
      <c r="B237" s="3" t="s">
        <v>2249</v>
      </c>
      <c r="C237" s="11" t="s">
        <v>2250</v>
      </c>
    </row>
    <row r="238" spans="1:3" ht="15" customHeight="1" x14ac:dyDescent="0.25">
      <c r="A238" s="3" t="s">
        <v>1161</v>
      </c>
      <c r="B238" s="3" t="s">
        <v>2251</v>
      </c>
      <c r="C238" s="11" t="s">
        <v>2252</v>
      </c>
    </row>
    <row r="239" spans="1:3" ht="15" customHeight="1" x14ac:dyDescent="0.25">
      <c r="A239" s="3" t="s">
        <v>1165</v>
      </c>
      <c r="B239" s="3" t="s">
        <v>2253</v>
      </c>
      <c r="C239" s="11" t="s">
        <v>2254</v>
      </c>
    </row>
    <row r="240" spans="1:3" ht="15" customHeight="1" x14ac:dyDescent="0.25">
      <c r="A240" s="3" t="s">
        <v>1168</v>
      </c>
      <c r="B240" s="3" t="s">
        <v>2255</v>
      </c>
      <c r="C240" s="11" t="s">
        <v>2256</v>
      </c>
    </row>
    <row r="241" spans="1:3" ht="15" customHeight="1" x14ac:dyDescent="0.25">
      <c r="A241" s="3" t="s">
        <v>1171</v>
      </c>
      <c r="B241" s="3" t="s">
        <v>2257</v>
      </c>
      <c r="C241" s="11" t="s">
        <v>2258</v>
      </c>
    </row>
    <row r="242" spans="1:3" ht="15" customHeight="1" x14ac:dyDescent="0.25">
      <c r="A242" s="3" t="s">
        <v>1174</v>
      </c>
      <c r="B242" s="3" t="s">
        <v>2259</v>
      </c>
      <c r="C242" s="11" t="s">
        <v>2260</v>
      </c>
    </row>
    <row r="243" spans="1:3" ht="15" customHeight="1" x14ac:dyDescent="0.25">
      <c r="A243" s="3" t="s">
        <v>1176</v>
      </c>
      <c r="B243" s="3" t="s">
        <v>2261</v>
      </c>
      <c r="C243" s="11" t="s">
        <v>2262</v>
      </c>
    </row>
    <row r="244" spans="1:3" ht="15" customHeight="1" x14ac:dyDescent="0.25">
      <c r="A244" s="3" t="s">
        <v>1179</v>
      </c>
      <c r="B244" s="3" t="s">
        <v>2263</v>
      </c>
      <c r="C244" s="11" t="s">
        <v>2264</v>
      </c>
    </row>
    <row r="245" spans="1:3" ht="15" customHeight="1" x14ac:dyDescent="0.25">
      <c r="A245" s="3" t="s">
        <v>1181</v>
      </c>
      <c r="B245" s="3" t="s">
        <v>2265</v>
      </c>
      <c r="C245" s="11" t="s">
        <v>2266</v>
      </c>
    </row>
    <row r="246" spans="1:3" ht="15" customHeight="1" x14ac:dyDescent="0.25">
      <c r="A246" s="3" t="s">
        <v>1187</v>
      </c>
      <c r="B246" s="3" t="s">
        <v>2267</v>
      </c>
      <c r="C246" s="11" t="s">
        <v>2268</v>
      </c>
    </row>
    <row r="247" spans="1:3" ht="15" customHeight="1" x14ac:dyDescent="0.25">
      <c r="A247" s="3" t="s">
        <v>1190</v>
      </c>
      <c r="B247" s="3" t="s">
        <v>2269</v>
      </c>
      <c r="C247" s="11" t="s">
        <v>2270</v>
      </c>
    </row>
    <row r="248" spans="1:3" ht="15" customHeight="1" x14ac:dyDescent="0.25">
      <c r="A248" s="3" t="s">
        <v>1193</v>
      </c>
      <c r="B248" s="3" t="s">
        <v>2271</v>
      </c>
      <c r="C248" s="11" t="s">
        <v>2272</v>
      </c>
    </row>
    <row r="249" spans="1:3" ht="15" customHeight="1" x14ac:dyDescent="0.25">
      <c r="A249" s="3" t="s">
        <v>1196</v>
      </c>
      <c r="B249" s="3" t="s">
        <v>2273</v>
      </c>
      <c r="C249" s="11" t="s">
        <v>2274</v>
      </c>
    </row>
    <row r="250" spans="1:3" ht="15" customHeight="1" x14ac:dyDescent="0.25">
      <c r="A250" s="3" t="s">
        <v>1199</v>
      </c>
      <c r="B250" s="3" t="s">
        <v>2275</v>
      </c>
      <c r="C250" s="11" t="s">
        <v>2276</v>
      </c>
    </row>
    <row r="251" spans="1:3" ht="15" customHeight="1" x14ac:dyDescent="0.25">
      <c r="A251" s="3" t="s">
        <v>1201</v>
      </c>
      <c r="B251" s="3" t="s">
        <v>2277</v>
      </c>
      <c r="C251" s="11" t="s">
        <v>2278</v>
      </c>
    </row>
    <row r="252" spans="1:3" ht="15" customHeight="1" x14ac:dyDescent="0.25">
      <c r="A252" s="3" t="s">
        <v>1204</v>
      </c>
      <c r="B252" s="3" t="s">
        <v>2279</v>
      </c>
      <c r="C252" s="11" t="s">
        <v>2280</v>
      </c>
    </row>
    <row r="253" spans="1:3" ht="15" customHeight="1" x14ac:dyDescent="0.25">
      <c r="A253" s="3" t="s">
        <v>1207</v>
      </c>
      <c r="B253" s="3" t="s">
        <v>2281</v>
      </c>
      <c r="C253" s="11" t="s">
        <v>2282</v>
      </c>
    </row>
    <row r="254" spans="1:3" ht="15" customHeight="1" x14ac:dyDescent="0.25">
      <c r="A254" s="3" t="s">
        <v>1210</v>
      </c>
      <c r="B254" s="3" t="s">
        <v>2283</v>
      </c>
      <c r="C254" s="11" t="s">
        <v>2284</v>
      </c>
    </row>
    <row r="255" spans="1:3" ht="15" customHeight="1" x14ac:dyDescent="0.25">
      <c r="A255" s="3" t="s">
        <v>1213</v>
      </c>
      <c r="B255" s="3" t="s">
        <v>2285</v>
      </c>
      <c r="C255" s="11" t="s">
        <v>2286</v>
      </c>
    </row>
    <row r="256" spans="1:3" ht="15" customHeight="1" x14ac:dyDescent="0.25">
      <c r="A256" s="3" t="s">
        <v>1215</v>
      </c>
      <c r="B256" s="3" t="s">
        <v>2287</v>
      </c>
      <c r="C256" s="11" t="s">
        <v>2288</v>
      </c>
    </row>
    <row r="257" spans="1:3" ht="15" customHeight="1" x14ac:dyDescent="0.25">
      <c r="A257" s="3" t="s">
        <v>1220</v>
      </c>
      <c r="B257" s="3" t="s">
        <v>2289</v>
      </c>
      <c r="C257" s="11" t="s">
        <v>2290</v>
      </c>
    </row>
    <row r="258" spans="1:3" ht="15" customHeight="1" x14ac:dyDescent="0.25">
      <c r="A258" s="3" t="s">
        <v>1224</v>
      </c>
      <c r="B258" s="3" t="s">
        <v>2291</v>
      </c>
      <c r="C258" s="11" t="s">
        <v>2292</v>
      </c>
    </row>
    <row r="259" spans="1:3" ht="15" customHeight="1" x14ac:dyDescent="0.25">
      <c r="A259" s="3" t="s">
        <v>1226</v>
      </c>
      <c r="B259" s="3" t="s">
        <v>2293</v>
      </c>
      <c r="C259" s="11" t="s">
        <v>2294</v>
      </c>
    </row>
    <row r="260" spans="1:3" ht="15" customHeight="1" x14ac:dyDescent="0.25">
      <c r="A260" s="3" t="s">
        <v>1234</v>
      </c>
      <c r="B260" s="3" t="s">
        <v>2295</v>
      </c>
      <c r="C260" s="11" t="s">
        <v>2296</v>
      </c>
    </row>
    <row r="261" spans="1:3" ht="15" customHeight="1" x14ac:dyDescent="0.25">
      <c r="A261" s="3" t="s">
        <v>1240</v>
      </c>
      <c r="B261" s="3" t="s">
        <v>2297</v>
      </c>
      <c r="C261" s="11" t="s">
        <v>2298</v>
      </c>
    </row>
    <row r="262" spans="1:3" ht="15" customHeight="1" x14ac:dyDescent="0.25">
      <c r="A262" s="3" t="s">
        <v>1244</v>
      </c>
      <c r="B262" s="3" t="s">
        <v>2299</v>
      </c>
      <c r="C262" s="11" t="s">
        <v>2300</v>
      </c>
    </row>
    <row r="263" spans="1:3" ht="15" customHeight="1" x14ac:dyDescent="0.25">
      <c r="A263" s="3" t="s">
        <v>1248</v>
      </c>
      <c r="B263" s="3" t="s">
        <v>2301</v>
      </c>
      <c r="C263" s="11" t="s">
        <v>2302</v>
      </c>
    </row>
    <row r="264" spans="1:3" ht="15" customHeight="1" x14ac:dyDescent="0.25">
      <c r="A264" s="3" t="s">
        <v>1251</v>
      </c>
      <c r="B264" s="3" t="s">
        <v>2303</v>
      </c>
      <c r="C264" s="11" t="s">
        <v>2304</v>
      </c>
    </row>
    <row r="265" spans="1:3" ht="15" customHeight="1" x14ac:dyDescent="0.25">
      <c r="A265" s="3" t="s">
        <v>1254</v>
      </c>
      <c r="B265" s="3" t="s">
        <v>2305</v>
      </c>
      <c r="C265" s="11" t="s">
        <v>2306</v>
      </c>
    </row>
    <row r="266" spans="1:3" ht="15" customHeight="1" x14ac:dyDescent="0.25">
      <c r="A266" s="3" t="s">
        <v>1259</v>
      </c>
      <c r="B266" s="3" t="s">
        <v>2307</v>
      </c>
      <c r="C266" s="11" t="s">
        <v>2308</v>
      </c>
    </row>
    <row r="267" spans="1:3" ht="15" customHeight="1" x14ac:dyDescent="0.25">
      <c r="A267" s="3" t="s">
        <v>1263</v>
      </c>
      <c r="B267" s="3" t="s">
        <v>2309</v>
      </c>
      <c r="C267" s="11" t="s">
        <v>2310</v>
      </c>
    </row>
    <row r="268" spans="1:3" ht="15" customHeight="1" x14ac:dyDescent="0.25">
      <c r="A268" s="3" t="s">
        <v>1267</v>
      </c>
      <c r="B268" s="3" t="s">
        <v>2311</v>
      </c>
      <c r="C268" s="11" t="s">
        <v>2312</v>
      </c>
    </row>
    <row r="269" spans="1:3" ht="15" customHeight="1" x14ac:dyDescent="0.25">
      <c r="A269" s="3" t="s">
        <v>1273</v>
      </c>
      <c r="B269" s="3" t="s">
        <v>2313</v>
      </c>
      <c r="C269" s="11" t="s">
        <v>2314</v>
      </c>
    </row>
    <row r="270" spans="1:3" ht="15" customHeight="1" x14ac:dyDescent="0.25">
      <c r="A270" s="3" t="s">
        <v>1277</v>
      </c>
      <c r="B270" s="3" t="s">
        <v>2315</v>
      </c>
      <c r="C270" s="11" t="s">
        <v>2316</v>
      </c>
    </row>
    <row r="271" spans="1:3" ht="15" customHeight="1" x14ac:dyDescent="0.25">
      <c r="A271" s="3" t="s">
        <v>1279</v>
      </c>
      <c r="B271" s="3" t="s">
        <v>2317</v>
      </c>
      <c r="C271" s="11" t="s">
        <v>2318</v>
      </c>
    </row>
    <row r="272" spans="1:3" ht="15" customHeight="1" x14ac:dyDescent="0.25">
      <c r="A272" s="3" t="s">
        <v>1282</v>
      </c>
      <c r="B272" s="3" t="s">
        <v>2319</v>
      </c>
      <c r="C272" s="11" t="s">
        <v>2320</v>
      </c>
    </row>
    <row r="273" spans="1:3" ht="15" customHeight="1" x14ac:dyDescent="0.25">
      <c r="A273" s="3" t="s">
        <v>1286</v>
      </c>
      <c r="B273" s="3" t="s">
        <v>2321</v>
      </c>
      <c r="C273" s="11" t="s">
        <v>2322</v>
      </c>
    </row>
    <row r="274" spans="1:3" ht="15" customHeight="1" x14ac:dyDescent="0.25">
      <c r="A274" s="3" t="s">
        <v>1292</v>
      </c>
      <c r="B274" s="3" t="s">
        <v>2323</v>
      </c>
      <c r="C274" s="11" t="s">
        <v>2324</v>
      </c>
    </row>
    <row r="275" spans="1:3" ht="15" customHeight="1" x14ac:dyDescent="0.25">
      <c r="A275" s="3" t="s">
        <v>1294</v>
      </c>
      <c r="B275" s="3" t="s">
        <v>2325</v>
      </c>
      <c r="C275" s="11" t="s">
        <v>2326</v>
      </c>
    </row>
    <row r="276" spans="1:3" ht="15" customHeight="1" x14ac:dyDescent="0.25">
      <c r="A276" s="3" t="s">
        <v>1297</v>
      </c>
      <c r="B276" s="3" t="s">
        <v>2327</v>
      </c>
      <c r="C276" s="11" t="s">
        <v>2328</v>
      </c>
    </row>
    <row r="277" spans="1:3" ht="15" customHeight="1" x14ac:dyDescent="0.25">
      <c r="A277" s="3" t="s">
        <v>1304</v>
      </c>
      <c r="B277" s="3" t="s">
        <v>2329</v>
      </c>
      <c r="C277" s="11" t="s">
        <v>2330</v>
      </c>
    </row>
    <row r="278" spans="1:3" ht="15" customHeight="1" x14ac:dyDescent="0.25">
      <c r="A278" s="3" t="s">
        <v>1307</v>
      </c>
      <c r="B278" s="3" t="s">
        <v>2331</v>
      </c>
      <c r="C278" s="11" t="s">
        <v>2332</v>
      </c>
    </row>
    <row r="279" spans="1:3" ht="15" customHeight="1" x14ac:dyDescent="0.25">
      <c r="A279" s="3" t="s">
        <v>1311</v>
      </c>
      <c r="B279" s="3" t="s">
        <v>2333</v>
      </c>
      <c r="C279" s="11" t="s">
        <v>2334</v>
      </c>
    </row>
    <row r="280" spans="1:3" ht="15" customHeight="1" x14ac:dyDescent="0.25">
      <c r="A280" s="3" t="s">
        <v>1314</v>
      </c>
      <c r="B280" s="3" t="s">
        <v>2335</v>
      </c>
      <c r="C280" s="11" t="s">
        <v>2336</v>
      </c>
    </row>
    <row r="281" spans="1:3" ht="15" customHeight="1" x14ac:dyDescent="0.25">
      <c r="A281" s="3" t="s">
        <v>1324</v>
      </c>
      <c r="B281" s="3" t="s">
        <v>2337</v>
      </c>
      <c r="C281" s="11" t="s">
        <v>2338</v>
      </c>
    </row>
    <row r="282" spans="1:3" ht="15" customHeight="1" x14ac:dyDescent="0.25">
      <c r="A282" s="3" t="s">
        <v>1328</v>
      </c>
      <c r="B282" s="3" t="s">
        <v>2339</v>
      </c>
      <c r="C282" s="11" t="s">
        <v>2340</v>
      </c>
    </row>
    <row r="283" spans="1:3" ht="15" customHeight="1" x14ac:dyDescent="0.25">
      <c r="A283" s="3" t="s">
        <v>1332</v>
      </c>
      <c r="B283" s="3" t="s">
        <v>2341</v>
      </c>
      <c r="C283" s="11" t="s">
        <v>2342</v>
      </c>
    </row>
    <row r="284" spans="1:3" ht="15" customHeight="1" x14ac:dyDescent="0.25">
      <c r="A284" s="3" t="s">
        <v>1338</v>
      </c>
      <c r="B284" s="3" t="s">
        <v>2343</v>
      </c>
      <c r="C284" s="11" t="s">
        <v>2344</v>
      </c>
    </row>
    <row r="285" spans="1:3" ht="15" customHeight="1" x14ac:dyDescent="0.25">
      <c r="A285" s="3" t="s">
        <v>1341</v>
      </c>
      <c r="B285" s="3" t="s">
        <v>2345</v>
      </c>
      <c r="C285" s="11" t="s">
        <v>2346</v>
      </c>
    </row>
    <row r="286" spans="1:3" ht="15" customHeight="1" x14ac:dyDescent="0.25">
      <c r="A286" s="3" t="s">
        <v>1345</v>
      </c>
      <c r="B286" s="3" t="s">
        <v>2347</v>
      </c>
      <c r="C286" s="11" t="s">
        <v>2348</v>
      </c>
    </row>
    <row r="287" spans="1:3" ht="15" customHeight="1" x14ac:dyDescent="0.25">
      <c r="A287" s="3" t="s">
        <v>1351</v>
      </c>
      <c r="B287" s="3" t="s">
        <v>2349</v>
      </c>
      <c r="C287" s="11" t="s">
        <v>2350</v>
      </c>
    </row>
    <row r="288" spans="1:3" ht="15" customHeight="1" x14ac:dyDescent="0.25">
      <c r="A288" s="3" t="s">
        <v>1355</v>
      </c>
      <c r="B288" s="3" t="s">
        <v>2351</v>
      </c>
      <c r="C288" s="11" t="s">
        <v>2352</v>
      </c>
    </row>
    <row r="289" spans="1:3" ht="15" customHeight="1" x14ac:dyDescent="0.25">
      <c r="A289" s="3" t="s">
        <v>1358</v>
      </c>
      <c r="B289" s="3" t="s">
        <v>2353</v>
      </c>
      <c r="C289" s="11" t="s">
        <v>2354</v>
      </c>
    </row>
    <row r="290" spans="1:3" ht="15" customHeight="1" x14ac:dyDescent="0.25">
      <c r="A290" s="3" t="s">
        <v>1360</v>
      </c>
      <c r="B290" s="3" t="s">
        <v>2355</v>
      </c>
      <c r="C290" s="11" t="s">
        <v>2356</v>
      </c>
    </row>
    <row r="291" spans="1:3" ht="15" customHeight="1" x14ac:dyDescent="0.25">
      <c r="A291" s="3" t="s">
        <v>1363</v>
      </c>
      <c r="B291" s="3" t="s">
        <v>2357</v>
      </c>
      <c r="C291" s="11" t="s">
        <v>2358</v>
      </c>
    </row>
    <row r="292" spans="1:3" ht="15" customHeight="1" x14ac:dyDescent="0.25">
      <c r="A292" s="3" t="s">
        <v>1365</v>
      </c>
      <c r="B292" s="3" t="s">
        <v>2359</v>
      </c>
      <c r="C292" s="11" t="s">
        <v>2360</v>
      </c>
    </row>
    <row r="293" spans="1:3" ht="15" customHeight="1" x14ac:dyDescent="0.25">
      <c r="A293" s="3" t="s">
        <v>1368</v>
      </c>
      <c r="B293" s="3" t="s">
        <v>2361</v>
      </c>
      <c r="C293" s="11" t="s">
        <v>2362</v>
      </c>
    </row>
    <row r="294" spans="1:3" ht="15" customHeight="1" x14ac:dyDescent="0.25">
      <c r="A294" s="3" t="s">
        <v>1370</v>
      </c>
      <c r="B294" s="3" t="s">
        <v>2363</v>
      </c>
      <c r="C294" s="11" t="s">
        <v>2364</v>
      </c>
    </row>
    <row r="295" spans="1:3" ht="15" customHeight="1" x14ac:dyDescent="0.25">
      <c r="A295" s="3" t="s">
        <v>1374</v>
      </c>
      <c r="B295" s="3" t="s">
        <v>2365</v>
      </c>
      <c r="C295" s="11" t="s">
        <v>2366</v>
      </c>
    </row>
    <row r="296" spans="1:3" ht="15" customHeight="1" x14ac:dyDescent="0.25">
      <c r="A296" s="3" t="s">
        <v>1378</v>
      </c>
      <c r="B296" s="3" t="s">
        <v>2367</v>
      </c>
      <c r="C296" s="11" t="s">
        <v>2368</v>
      </c>
    </row>
    <row r="297" spans="1:3" ht="15" customHeight="1" x14ac:dyDescent="0.25">
      <c r="A297" s="3" t="s">
        <v>1380</v>
      </c>
      <c r="B297" s="3" t="s">
        <v>2369</v>
      </c>
      <c r="C297" s="11" t="s">
        <v>2370</v>
      </c>
    </row>
    <row r="298" spans="1:3" ht="15" customHeight="1" x14ac:dyDescent="0.25">
      <c r="A298" s="3" t="s">
        <v>1388</v>
      </c>
      <c r="B298" s="3" t="s">
        <v>2371</v>
      </c>
      <c r="C298" s="11" t="s">
        <v>2372</v>
      </c>
    </row>
    <row r="299" spans="1:3" ht="15" customHeight="1" x14ac:dyDescent="0.25">
      <c r="A299" s="3" t="s">
        <v>1392</v>
      </c>
      <c r="B299" s="3" t="s">
        <v>2373</v>
      </c>
      <c r="C299" s="11" t="s">
        <v>2374</v>
      </c>
    </row>
    <row r="300" spans="1:3" ht="15" customHeight="1" x14ac:dyDescent="0.25">
      <c r="A300" s="3" t="s">
        <v>1395</v>
      </c>
      <c r="B300" s="3" t="s">
        <v>2375</v>
      </c>
      <c r="C300" s="11" t="s">
        <v>2376</v>
      </c>
    </row>
    <row r="301" spans="1:3" ht="15" customHeight="1" x14ac:dyDescent="0.25">
      <c r="A301" s="3" t="s">
        <v>1397</v>
      </c>
      <c r="B301" s="3" t="s">
        <v>2377</v>
      </c>
      <c r="C301" s="11" t="s">
        <v>2378</v>
      </c>
    </row>
    <row r="302" spans="1:3" ht="15" customHeight="1" x14ac:dyDescent="0.25">
      <c r="A302" s="3" t="s">
        <v>1403</v>
      </c>
      <c r="B302" s="3" t="s">
        <v>2379</v>
      </c>
      <c r="C302" s="11" t="s">
        <v>2380</v>
      </c>
    </row>
    <row r="303" spans="1:3" ht="15" customHeight="1" x14ac:dyDescent="0.25">
      <c r="A303" s="3" t="s">
        <v>1406</v>
      </c>
      <c r="B303" s="3" t="s">
        <v>2381</v>
      </c>
      <c r="C303" s="11" t="s">
        <v>2382</v>
      </c>
    </row>
    <row r="304" spans="1:3" ht="15" customHeight="1" x14ac:dyDescent="0.25">
      <c r="A304" s="3" t="s">
        <v>1408</v>
      </c>
      <c r="B304" s="3" t="s">
        <v>2383</v>
      </c>
      <c r="C304" s="11" t="s">
        <v>2384</v>
      </c>
    </row>
    <row r="305" spans="1:3" ht="15" customHeight="1" x14ac:dyDescent="0.25">
      <c r="A305" s="3" t="s">
        <v>1411</v>
      </c>
      <c r="B305" s="3" t="s">
        <v>2385</v>
      </c>
      <c r="C305" s="11" t="s">
        <v>2386</v>
      </c>
    </row>
    <row r="306" spans="1:3" ht="15" customHeight="1" x14ac:dyDescent="0.25">
      <c r="A306" s="3" t="s">
        <v>1415</v>
      </c>
      <c r="B306" s="3" t="s">
        <v>2387</v>
      </c>
      <c r="C306" s="11" t="s">
        <v>2388</v>
      </c>
    </row>
    <row r="307" spans="1:3" ht="15" customHeight="1" x14ac:dyDescent="0.25">
      <c r="A307" s="3" t="s">
        <v>1418</v>
      </c>
      <c r="B307" s="3" t="s">
        <v>2389</v>
      </c>
      <c r="C307" s="11" t="s">
        <v>2390</v>
      </c>
    </row>
    <row r="308" spans="1:3" ht="15" customHeight="1" x14ac:dyDescent="0.25">
      <c r="A308" s="3" t="s">
        <v>1421</v>
      </c>
      <c r="B308" s="3" t="s">
        <v>2391</v>
      </c>
      <c r="C308" s="11" t="s">
        <v>2392</v>
      </c>
    </row>
    <row r="309" spans="1:3" ht="15" customHeight="1" x14ac:dyDescent="0.25">
      <c r="A309" s="3" t="s">
        <v>1425</v>
      </c>
      <c r="B309" s="3" t="s">
        <v>2393</v>
      </c>
      <c r="C309" s="11" t="s">
        <v>2394</v>
      </c>
    </row>
    <row r="310" spans="1:3" ht="15" customHeight="1" x14ac:dyDescent="0.25">
      <c r="A310" s="3" t="s">
        <v>1428</v>
      </c>
      <c r="B310" s="3" t="s">
        <v>2395</v>
      </c>
      <c r="C310" s="11" t="s">
        <v>2396</v>
      </c>
    </row>
    <row r="311" spans="1:3" ht="15" customHeight="1" x14ac:dyDescent="0.25">
      <c r="A311" s="3" t="s">
        <v>1431</v>
      </c>
      <c r="B311" s="3" t="s">
        <v>2397</v>
      </c>
      <c r="C311" s="11" t="s">
        <v>2398</v>
      </c>
    </row>
    <row r="312" spans="1:3" ht="15" customHeight="1" x14ac:dyDescent="0.25">
      <c r="A312" s="3" t="s">
        <v>1433</v>
      </c>
      <c r="B312" s="3" t="s">
        <v>2399</v>
      </c>
      <c r="C312" s="11" t="s">
        <v>2400</v>
      </c>
    </row>
    <row r="313" spans="1:3" ht="15" customHeight="1" x14ac:dyDescent="0.25">
      <c r="A313" s="3" t="s">
        <v>1436</v>
      </c>
      <c r="B313" s="3" t="s">
        <v>2401</v>
      </c>
      <c r="C313" s="11" t="s">
        <v>2402</v>
      </c>
    </row>
  </sheetData>
  <hyperlinks>
    <hyperlink ref="C4" r:id="rId1" xr:uid="{78857EAC-5600-44D7-A5DD-3E6E740A28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Tabla_460746</vt:lpstr>
      <vt:lpstr>Tabla_460747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2023-03-05T23:52:20Z</dcterms:created>
  <dcterms:modified xsi:type="dcterms:W3CDTF">2023-03-09T17:17:14Z</dcterms:modified>
</cp:coreProperties>
</file>