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DE TRANSPARENCIA\2023\4° Trimestre\Agregados a la Pág. de TPJEG\"/>
    </mc:Choice>
  </mc:AlternateContent>
  <bookViews>
    <workbookView xWindow="0" yWindow="0" windowWidth="20490" windowHeight="735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<sst xmlns="http://schemas.openxmlformats.org/spreadsheetml/2006/main" count="2439" uniqueCount="942">
  <si>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</si>
  <si>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</si>
  <si>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</si>
  <si>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</si>
  <si>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</si>
  <si>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</si>
  <si>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</si>
  <si>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</si>
  <si>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</si>
  <si>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</si>
  <si>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</si>
  <si>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</si>
  <si>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</si>
  <si>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</si>
  <si>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</si>
  <si>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</si>
  <si>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</si>
  <si>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</si>
  <si>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</si>
  <si>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</si>
  <si>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</si>
  <si>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</si>
  <si>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459746</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</si>
  <si>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</si>
  <si>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</si>
  <si>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</si>
  <si>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</si>
  <si>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</si>
  <si>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</si>
  <si>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</si>
  <si>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</si>
  <si>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</si>
  <si>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</si>
  <si>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</si>
  <si>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</si>
  <si>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</si>
  <si>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</si>
  <si>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</si>
  <si>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6710B83C5EEB365B95545787328DEEF7</t>
  </si>
  <si>
    <t>2023</t>
  </si>
  <si>
    <t>01/10/2023</t>
  </si>
  <si>
    <t>31/12/2023</t>
  </si>
  <si>
    <t>Acuerdo</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</si>
  <si>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</si>
  <si>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11/04/2023</t>
  </si>
  <si>
    <t>http://ptpjeg.tsj-guerrero.gob.mx/uploads/files/Up_P.O-029-A-I-11-04-23.pdf</t>
  </si>
  <si>
    <t>Instituto para el Mejoramiento Judicial del Poder Judicial del Estado de Guerrero</t>
  </si>
  <si>
    <t>08/01/2024</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</si>
  <si>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Mina.</t>
  </si>
  <si>
    <t>9FCFA209B623B6EAE93F3DEE088B4918</t>
  </si>
  <si>
    <t>Acuerdo General del Pleno del Consejo de la Judicatura del Poder Judicial del Estado de Guerrero por el que se suprime la Cuarta Sala Penal del Tribunal Superior de Justicia del Estado de Guerrero</t>
  </si>
  <si>
    <t>04/04/2023</t>
  </si>
  <si>
    <t>http://ptpjeg.tsj-guerrero.gob.mx/uploads/files/Up_P.O-4a.%20S.-%2004-04-23.pdf</t>
  </si>
  <si>
    <t>FUENTE: PERIODICO OFICIAL. EL ESTADO DE GUERRERO.
Chilpancingo de los Bravo, Guerrero, Martes 04 de Abril de 2023 Año CIV Edición No. 27 
HTTP://PERIODICOOFICIAL.GUERRERO.GOB.MX/
04-04-2023 Acuerdo General del Pleno del Consejo de la Judicatura del Poder Judicial del Estado de Guerrero por el que se suprime la Cuarta Sala Penal del Tribunal Superior de Justicia del Estado de Guerrero.</t>
  </si>
  <si>
    <t>31996A85950C4ABF1AA22AB18080F2F0</t>
  </si>
  <si>
    <t>Acuerdo 12/2023, mediante el cual se aprueba el Catálogo de Sujetos Obligados 2023, del Instituto de Transparencia, Acceso a la Información y Protección de Datos Personales del Estado de Guerrero</t>
  </si>
  <si>
    <t>17/02/2023</t>
  </si>
  <si>
    <t>http://ptpjeg.tsj-guerrero.gob.mx/uploads/files/Up_P.O%2012%20Ado.17-02-23.pdf</t>
  </si>
  <si>
    <t>FUENTE: PERIODICO OFICIAL. EL ESTADO DE GUERRERO.
Chilpancingo de los Bravo, Guerrero, Viernes 17 de Febrero de 2023 Año CIV Edición No. 14 Alcance I
HTTP://PERIODICOOFICIAL.GUERRERO.GOB.MX/
17-12-2023 Acuerdo 12/2023, mediante el cual se aprueba el Catálogo de Sujetos Obligados 2023, del Instituto de Transparencia, Acceso a la Información y Protección de Datos Personales del Estado de Guerrero</t>
  </si>
  <si>
    <t>E00B2950231B18B4066F4A6857866105</t>
  </si>
  <si>
    <t>Ley Local</t>
  </si>
  <si>
    <t>Ley Número 419 de Hacienda del Estado de Guerrero</t>
  </si>
  <si>
    <t>27/12/2016</t>
  </si>
  <si>
    <t>http://ptpjeg.tsj-guerrero.gob.mx/uploads/files/Up_LHEG%20419%2011-05-23.pdf</t>
  </si>
  <si>
    <t>11-04-2023 DECRETO NO. 441
ARTICULO UNICO. SE ADICIONAN LOS PARRAFOS CUARTO Y QUINTO AL ARTICULO 57 Y LOS PARRAFOS SEGUNDO Y TERCERO AL ARTICULO 60, AMBOS DE LA LEY NUMERO 419 DE HACIENDA DEL ESTADO DE GUERRERO</t>
  </si>
  <si>
    <t>925CF1CD92C6BC34E7ACD8FC2EF17C33</t>
  </si>
  <si>
    <t>Ley Número 450 de Víctimas del Estado Libre y Soberano de Guerrero</t>
  </si>
  <si>
    <t>12/05/2017</t>
  </si>
  <si>
    <t>27/08/2021</t>
  </si>
  <si>
    <t>http://transparencia.tsj-guerrero.gob.mx/portal/archivos/5/2021/10/05-10-2021_235127_850905.pdf</t>
  </si>
  <si>
    <t>DECRETO NO. 815 ARTICULO PRIMERO.- SE REFORMAN LA FRACCION II DEL ARTICULO 6; LOS ARTICULOS 9 Y 10; LA FRACCION VII DEL ARTICULO 16; LA FRACCION III DEL ARTICULO 45; LAS FRACCIONES II Y III, DEL ARTICULO 46; Y LAS FRACCIONES III Y IV DEL ARTICULO 78 DE LA LEY NUMERO 450 DE VICTIMAS DEL ESTADO LIBRE Y SOBERANO DE GUERRERO; Y ARTICULO SEGUNDO. POR EL QUE SE ADICIONAN UN SEGUNDO PARRAFO AL ARTICULO 13; LA FRACCION VIII AL ARTICULO 16; LA FRACCION IV AL ARTICULO 46, Y LA FRACCION V AL ARTICULO 78 DE LA LEY NUMERO 450 DE VICTIMAS DEL ESTADO LIBRE Y SOBERANO DE GUERRERO.</t>
  </si>
  <si>
    <t>9F965ACE43E035EE011BD09C413E3DF0</t>
  </si>
  <si>
    <t>Ley Número 464 del Sistema Estatal Anticorrupción de Guerrero</t>
  </si>
  <si>
    <t>18/07/2017</t>
  </si>
  <si>
    <t>http://ptpjeg.tsj-guerrero.gob.mx/uploads/files/Up_LSEAG%2001-01-18.pdf</t>
  </si>
  <si>
    <t>ND</t>
  </si>
  <si>
    <t>FABED78A6D8A4332072A2F9181CB4429</t>
  </si>
  <si>
    <t>Ley Número 465 de Responsabilidades Administrativas para el Estado de Guerrero</t>
  </si>
  <si>
    <t>27/11/2020</t>
  </si>
  <si>
    <t>http://transparencia.tsj-guerrero.gob.mx/portal/archivos/5/2021/10/10-10-2021_33752_666716.pdf</t>
  </si>
  <si>
    <t>82EDC7CB055BFDC6119A18431C456105</t>
  </si>
  <si>
    <t>Ley General</t>
  </si>
  <si>
    <t>Ley General para Prevenir, Sancionar y Erradicar los Delitos en Materia de Trata de Personas y para Protección y Asistencia a las Víctimas de estos Delitos</t>
  </si>
  <si>
    <t>14/06/2012</t>
  </si>
  <si>
    <t>05/04/2023</t>
  </si>
  <si>
    <t>http://ptpjeg.tsj-guerrero.gob.mx/uploads/files/Up_LGPSEDMTP%2005-04-23.pdf</t>
  </si>
  <si>
    <t>05-04-2023 DECRETO ARTICULO UNICO.- SE ADICIONA UN PARRAFO SEGUNDO AL ARTICULO 105 DE LA LEY GENERAL PARA PREVENIR, SANCIONAR Y ERRADICAR LOS DELITOS EN MATERIA DE TRATA DE PERSONAS Y PARA LA PROTECCION Y ASISTENCIA A LAS VICTIMAS DE ESTOS DELITOS</t>
  </si>
  <si>
    <t>9B4F3EADE7B9A5EC684A3C82F9E2FD1E</t>
  </si>
  <si>
    <t>Reglamento</t>
  </si>
  <si>
    <t>Reglamento de la Ley Orgánica de la Procuraduría General de la República</t>
  </si>
  <si>
    <t>23/07/2012</t>
  </si>
  <si>
    <t>http://transparencia.tsj-guerrero.gob.mx/portal/archivos/5/2021/10/06-10-2021_31931_799098.pdf</t>
  </si>
  <si>
    <t>9767379530ADC9B09E0D7018714B4D58</t>
  </si>
  <si>
    <t>Acuerdo General del Pleno del Consejo de la Judicatura del Poder Judicial del Estado de Guerrero por el que se suprimen el Juzgado de Paz en Materia Penal y el Juzgado de Paz en Materia Civil, y se crea el Juzgado Mixto de Paz, todos del Municipio de Acapulco de Juárez, Guerrero.</t>
  </si>
  <si>
    <t>14/04/2023</t>
  </si>
  <si>
    <t>http://ptpjeg.tsj-guerrero.gob.mx/uploads/files/Up_P-O%20acuerdo14-04-23.pdf</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</si>
  <si>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suprimen el Juzgado de Paz en Materia Penal y el Juzgado de Paz en Materia Civil, y se crea el Juzgado Mixto de Paz, todos todos del Municipio de Acapulco de Juárez, Guerrero.</t>
  </si>
  <si>
    <t>64ECEBF29D5060B70DF71A28082DAF06</t>
  </si>
  <si>
    <t>Acuerdo General del Pleno del Consejo de la Judicatura del Poder Judicial del Estado de Guerrero por el que se crea la Segunda Sala Familiar del Tribunal Superior de Justicia del Estado, con sede en Acapulco, Guerrero.</t>
  </si>
  <si>
    <t>FUENTE: PERIODICO OFICIAL. EL ESTADO DE GUERRERO.
Chilpancingo de los Bravo, Guerrero. Viernes 14 de Abril de 2023 Año CIV Edición No. 30 HTTP://PERIODICOOFICIAL.GUERRERO.GOB.MX/
14/04/2023 Acuerdo General del Pleno del Consejo de la Judicatura del Poder Judicial del Estado de Guerrero por el que se crea la Segunda Sala Familiar del Tribunal Superior de Justicia del Estado, con sede en Acapulco, Guerrero.</t>
  </si>
  <si>
    <t>6EAFDC6B6163882E10D6A557D5004F73</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</si>
  <si>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</si>
  <si>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Abasolo.</t>
  </si>
  <si>
    <t>504719778DE9B275DD11AE80838104B1</t>
  </si>
  <si>
    <t>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</si>
  <si>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FUENTE: PERIODICO OFICIAL. EL ESTADO DE GUERRERO.
Chilpancingo de los Bravo, Guerrero, Martes 11 de Abril de 2023 Año CIV Edición No. 29 Alcance I HTTP://PERIODICOOFICIAL.GUERRERO.GOB.MX/
11-04-2023 Acuerdo General del Pleno del Consejo de la Judicatura del Poder Judicial del Estado de Guerrero por el que se suprimen el Juzgado de Primera Instancia en Materia Penal y el Juzgado de Primera Instancia en Materia Civil, y se crea el Juzgado Mixto de Primera Instancia, todos del Distrito Judicial de Galeana.</t>
  </si>
  <si>
    <t>D97FBDD46D22D39111878CCFE0FF415D</t>
  </si>
  <si>
    <t>Ley General de Transparencia y Acceso a la Información Pública</t>
  </si>
  <si>
    <t>04/05/2015</t>
  </si>
  <si>
    <t>20/05/2021</t>
  </si>
  <si>
    <t>http://transparencia.tsj-guerrero.gob.mx/portal/archivos/5/2021/10/04-10-2021_121820_46342.pdf</t>
  </si>
  <si>
    <t>DECRETO. ARTICULO QUINCUAGESIMO SEXTO.- SE REFORMA EL PARRAFO QUINTO DEL ARTICULO 43 DE LA LEY GENERAL DE TRANSPARENCIA Y ACCESO A LA INFORMACION PUBLICA.</t>
  </si>
  <si>
    <t>286F068B27A11B2A9CBECBE43A8AE8E9</t>
  </si>
  <si>
    <t>Ley General de Víctimas</t>
  </si>
  <si>
    <t>09/01/2013</t>
  </si>
  <si>
    <t>25/04/2023</t>
  </si>
  <si>
    <t>http://ptpjeg.tsj-guerrero.gob.mx/uploads/files/Up_LGV5-04-23.pdf</t>
  </si>
  <si>
    <t>25/04/2023 DECRETO ARTICULO TERCERO. - SE REFORMAN LA FRACCION XXXV DEL ARTICULO 7, Y EL PRIMER PARRAFO DEL ARTICULO 91, Y SE ADICIONAN LAS FRACCIONES XXXVI, XXXVII Y XXXVIII, RECORRIENDO LAS ACTUALES XXXVI Y XXXVII, QUE PASAN A SER XXXIX Y XL, AL ARTICULO 7; Y LAS FRACCIONES VII, VIII, Y UN SEGUNDO Y TERCER PARRAFOS, RECORRIENDOSE EN SU ORDEN LOS SUBSECUENTES, AL ARTICULO 27 DE LA LEY GENERAL DE VICTIMAS.</t>
  </si>
  <si>
    <t>E4430AE95EB004C0F22F317A8E5E443E</t>
  </si>
  <si>
    <t>Ley General del Sistema Nacional Anticorrupción</t>
  </si>
  <si>
    <t>18/07/2016</t>
  </si>
  <si>
    <t>http://transparencia.tsj-guerrero.gob.mx/portal/archivos/5/2021/10/04-10-2021_122020_752880.pdf</t>
  </si>
  <si>
    <t>DECRETO. ARTICULO DECIMO SEPTIMO.- SE REFORMA LA FRACCION VI DEL ARTICULO 3; LA FRACCION III DEL ARTICULO 10; Y LA FRACCION X DEL ARTICULO 34 DE LA LEY GENERAL DEL SISTEMA NACIONAL ANTICORRUPCION</t>
  </si>
  <si>
    <t>F4E3A4A5ADACBD958B796DCA94E2B083</t>
  </si>
  <si>
    <t>Reglamento de la Ley Número 450 de Víctimas del Estado Libre y Soberano de Guerrero</t>
  </si>
  <si>
    <t>13/10/2017</t>
  </si>
  <si>
    <t>22/05/2020</t>
  </si>
  <si>
    <t>http://transparencia.tsj-guerrero.gob.mx/portal/archivos/5/2021/10/06-10-2021_31844_614479.pdf</t>
  </si>
  <si>
    <t>0C7AD53F200F82115B74909A669E4821</t>
  </si>
  <si>
    <t>Reglamento de las Condiciones Generales de Trabajo que Registran para los Trabajadores de los Tres Poderes de Gobierno del Estado de Guerrero y de los Organismos Desconcentrados , Coordinados y Descentralizados del Estado de Guerrero</t>
  </si>
  <si>
    <t>09/09/1978</t>
  </si>
  <si>
    <t>http://tsj-guerrero.gob.mx/transparencia/instituto_mejoramiento_judicial/2017/Noviembre/9.-_REGLAMENTO_DE_LAS_CONDICIONES_GENERALES_DE_TRABAJO.pdf</t>
  </si>
  <si>
    <t>2E532CAD3E2D07A71A7F1A42B0AA9ECA</t>
  </si>
  <si>
    <t>ACUERDO GENERAL del Pleno del Consejo de la Judicatura por el que se crean los Tribunales Laborales del Poder Judicial del Estado de Guerrero.</t>
  </si>
  <si>
    <t>11/11/2022</t>
  </si>
  <si>
    <t>http://ptpjeg.tsj-guerrero.gob.mx/uploads/files/Up_P.%20Acuerdo%2011-11-22.pdf</t>
  </si>
  <si>
    <t>ACUERDO GENERAL DEL PLENO DEL CONSEJO DE LA JUDICATURA POR EL QUE SE CREAN LOS TRIBUNALES LABORALES DEL PODER JUDICIAL DEL ESTADO DE GUERRERO._x000D_
_x000D_
PERIÓDICO OFICIAL DEL GOBIERNO DEL ESTADO DE GUERRERO. Chilpancingo de los Bravo, Martes 11 de Noviembre de 2022 Año CIII Edición No. 91 Alcance I.</t>
  </si>
  <si>
    <t>9C9A84849C77BA3D3FAB92EB4D528FD6</t>
  </si>
  <si>
    <t>Ley Orgánica</t>
  </si>
  <si>
    <t>Ley Orgánica de la Administración Pública del Estado de Guerrero Número 242</t>
  </si>
  <si>
    <t>http://ptpjeg.tsj-guerrero.gob.mx/uploads/files/Up_LOAPEG%20242%2011-11-22.pdf</t>
  </si>
  <si>
    <t>LEY PUBLICADA EN EL PERIÓDICO OFICIAL DEL GOBIERNO DEL ESTADO EDICIÓN No.32, DE FECHA VIERNES 11 DE NOVIEMBRE DE 2022._x000D_
LEY ORGÁNICA DE LA ADMINISTRACIÓN PÚBLICA DEL ESTADO DE GUERRERO NÚMERO 242.</t>
  </si>
  <si>
    <t>2ABBD3168FB6F3EDE963E851BEBD0FCC</t>
  </si>
  <si>
    <t>Código</t>
  </si>
  <si>
    <t>Código Fiscal del Estado de Guerrero Número 420</t>
  </si>
  <si>
    <t>27/12/2022</t>
  </si>
  <si>
    <t>http://ptpjeg.tsj-guerrero.gob.mx/uploads/files/Up_CFEG-420-2023-03-22.pdf</t>
  </si>
  <si>
    <t>CODIGO FISCAL DEL ESTADO DE GUERRERO NUMERO 420.
TRANSITORIOS
PRIMERO. EL PRESENTE CODIGO ENTRARA EN VIGOR AL DIA DE SU PUBLICACION EN EL PERIODICO OFICIAL DEL GOBIERNO DEL ESTADO DE GUERRERO.
CUARTO. A PARTIR DE LA ENTRADA EN VIGOR DE ESTE CODIGO, SE ABROGA EL CODIGO FISCAL DEL ESTADO DE GUERRERO NUMERO 429, PUBLICADO EN EL PERIODICO OFICIAL DEL GOBIERNO DEL ESTADO NUMERO 104 ALCANCE I, DE FECHA VIERNES 28 DE DICIEMBRE DE 2001</t>
  </si>
  <si>
    <t>B76E27BBE0C0654C0106D420929D4104</t>
  </si>
  <si>
    <t>Ley Federal</t>
  </si>
  <si>
    <t>Ley de la Comisión Nacional de los Derechos Humanos</t>
  </si>
  <si>
    <t>29/06/1992</t>
  </si>
  <si>
    <t>19/01/2023</t>
  </si>
  <si>
    <t>http://ptpjeg.tsj-guerrero.gob.mx/uploads/files/Up_LCNDH%2019-01-23.pdf</t>
  </si>
  <si>
    <t>19-01-2023 DECRETO ARTICULO UNICO.- SE REFORMA EL PARRAFO PRIMERO DEL ARTICULO 27 DE LA LEY DE LA COMISION NACIONAL DE LOS DERECHOS HUMANOS.</t>
  </si>
  <si>
    <t>2F31BB46ED1D3455B4B3C1F3BD698A2D</t>
  </si>
  <si>
    <t>Ley de Obras Públicas y sus Servicios del Estado de Guerrero Número 266</t>
  </si>
  <si>
    <t>23/07/2004</t>
  </si>
  <si>
    <t>04/11/2016</t>
  </si>
  <si>
    <t>http://tsj-guerrero.gob.mx/transparencia/5/2018/Enero/Ley_de_Obras_Publicas_y_sus_Servicios_del_Estado_de_Guerrero_Numero_266.pdf</t>
  </si>
  <si>
    <t>0E9EFDBAC085FFD89B1D3AF0EA310585</t>
  </si>
  <si>
    <t>Ley de Trabajo de los Servidores Públicos del Estado de Guerrero Número 248</t>
  </si>
  <si>
    <t>06/01/1989</t>
  </si>
  <si>
    <t>01/10/2021</t>
  </si>
  <si>
    <t>http://transparencia.tsj-guerrero.gob.mx/portal/archivos/5/2021/10/10-10-2021_33059_41665.pdf</t>
  </si>
  <si>
    <t>DECRETO NO. 841. SEGUNDO. SE REFORMA EL ARTICULO 23 DE LA LEY DE TRABAJO DE LOS SERVIDORES PUBLICOS DEL ESTADO DE GUERRERO NUMERO 248.</t>
  </si>
  <si>
    <t>7A86C0C7723B0BA5E2B14421E17C5BE2</t>
  </si>
  <si>
    <t>Ley Número 207 de Transparencia y Acceso a la Información Pública del Estado de Guerrero</t>
  </si>
  <si>
    <t>06/05/2016</t>
  </si>
  <si>
    <t>17/01/2023</t>
  </si>
  <si>
    <t>http://ptpjeg.tsj-guerrero.gob.mx/uploads/files/Up_LTAIPEG.%20207-17-01-2023.pdf</t>
  </si>
  <si>
    <t>469960F2F1A78E1FF62F00FE53FE8AD2</t>
  </si>
  <si>
    <t>Ley Número 230 de Adquisiciones, Enajenaciones, Arrendamientos, Prestaciones de Servicios y Administración de Bienes Muebles del Estado de Guerrero</t>
  </si>
  <si>
    <t>02/09/2016</t>
  </si>
  <si>
    <t>29/07/2022</t>
  </si>
  <si>
    <t>http://ptpjeg.tsj-guerrero.gob.mx/uploads/files/Up_LAEAPSABMIEG%2029-07-2022.pdf</t>
  </si>
  <si>
    <t>29/07/2022 DECRETO NUM. 218 ARTICULO PRIMERO. SE REFORMA LA FRACCION VIII DEL ARTICULO 18; EL PARRAFO SEGUNDO DEL ARTICULO 33 Y EL PARRAFO PRIMERO DEL ARTICULO 38 DE LA LEY NÚMERO 230 DE ADQUISICIONES, ENAJENACIONES, ARRENDAMIENTOS, PRESTACION DE SERVICIOS Y ADMINISTRACION DE BIENES MUEBLES E INMUEBLES DEL ESTADO DE GUERRERO.
ARTICULO SEGUNDO. SE ADICIONAN DOS FRACCIONES: VII Y VIII AL ARTICULO 2 Y SE RECORREN, EN SU ORDEN, LAS ACTUALES FRACCIONES A PARTIR DE LA VII; UN ULTIMO PARRAFO AL ARTICULO 19 Y UN ULTIMO PARRAFO AL ARTICULO 33 DE LA LEY NUMERO 230 DE ADQUISICIONES, ENAJENACIONES, ARRENDAMIENTOS, PRESTACION DE SERVICIOS Y ADMINISTRACION DE BIENES MUEBLES E INMUEBLES DEL ESTADO DE GUERRERO</t>
  </si>
  <si>
    <t>9C412069F41C85A3919E295D3F7E0CE3</t>
  </si>
  <si>
    <t>Ley General de Salud</t>
  </si>
  <si>
    <t>07/02/1984</t>
  </si>
  <si>
    <t>29/05/2023</t>
  </si>
  <si>
    <t>http://ptpjeg.tsj-guerrero.gob.mx/uploads/files/Up_LGS%2029-05-23..pdf</t>
  </si>
  <si>
    <t>29/05/2023 DECRETO ARTICULO UNICO.- SE REFORMAN LOS ARTICULOS 1°.; 3°., FRACCION II BIS, SEGUNDO PARRAFO; 4°., FRACCION IV; 7°., FRACCION II, SEGUNDO PARRAFO; 9°.; 13, APARTADO B, FRACCION I BIS; 15, PRIMER PARRAFO; 17; 18, PRIMER PARRAFO; 19; 21, FRACCIONES IV, VII Y XI; 28, PRIMER Y SEGUNDO PARRAFOS; 29; 77 BIS 1; 77 BIS 2; 77 BIS 3; 77 BIS 5; 77 BIS 6, PRIMER Y SEGUNDO PARRAFOS Y FRACCION V; 77 BIS 7, PRIMER PARRAFO Y FRACCIONES I, II Y IV; 77 BIS 8; 77 BIS 9, PRIMER, SEGUNDO Y TERCER PARRAFOS; 77 BIS 10, PRIMER PARRAFO; 77 BIS 11; 77 BIS 12; 77 BIS 13, PRIMER PARRAFO; 77 BIS 15, PRIMER Y ACTUAL SEGUNDO PARRAFOS; 77 BIS 16 A, PRIMERO, SEGUNDO, TERCERO Y ACTUALES CUARTO, QUINTO Y SEXTO PARRAFOS; 77 BIS 17, PRIMER PARRAFO; 77 BIS 29, PRIMER PARRAFO, FRACCION I Y SEGUNDO PARRAFO; 77 BIS 30, CUARTO Y QUINTO PARRAFOS; 77 BIS 31, APARTADO A), PRIMER Y SEGUNDO PARRAFOS, B) Y C), PRIMER PARRAFO; 77 BIS 32, FRACCIONES I, II, TERCER PARRAFO Y IV; LA DENOMINACION DEL CAPITULO VIII, PARA QUEDAR COMO “DE LOS SERVICIOS DE SALUD DEL INSTITUTO MEXICANO DEL SEGURO SOCIAL PARA EL BIENESTAR (IMSS-BIENESTAR)”; 77 BIS 35, PRIMER, SEGUNDO Y TERCER PARRAFOS, FRACCIONES IV, VIII, XI, XII Y XIII; 77 BIS 37, FRACCIONES XV; 77 BIS 38, FRACCIONES II Y VII; 77 BIS 40, FRACCION II; 78, FRACCION I; 164, PRIMER PARRAFO; 197, SEGUNDO PARRAFO; 224 BIS; 300; 314 BIS 1, PRIMER PARRAFO; 337, PRIMER PARRAFO; 421 BIS; 469 BIS, PRIMER PARRAFO, SE ADICIONAN LOS ARTICULOS 7O., FRACCION II, CON UN TERCER PARRAFO; 15, CON UN SEGUNDO Y TERCER PARRAFOS; 18, CON UN TERCER PARRAFO; 28, CON UN TERCER PARRAFO; 36, SEGUNDO PARRAFO; 77 BIS 6, CON LAS FRACCIONES VI, VII, VIII Y IX; 77 BIS 15, CON UN SEGUNDO, TERCER Y PENULTIMO PARRAFOS, RECORRIENDOSE LOS SUBSECUENTES; 77 BIS 16 A, CON UN CUARTO PARRAFO; 77 BIS 29, CON UN QUINTO PARRAFO; 77 BIS 31, APARTADO C), CON UN SEGUNDO PARRAFO, RECORRIENDOSE EL SUBSECUENTE EN SU ORDEN; 77 BIS 41; UN CAPITULO XI, DENOMINADO “DEL SERVICIO NACIONAL DE SALUD PUBLICA”, QUE COMPRENDE LOS ARTICULOS 77 BIS 42; 77 BIS 43; 77 BIS 44; 77 BIS 45 Y 77 BIS 46; SE DEROGAN LOS ARTICULOS 20; 77 BIS 9, CUARTO PARRAFO; 77 BIS 16 A, ACTUAL SEPTIMO PARRAFO; 77 BIS 35 A; 77 BIS 35 B; 77 BIS 35 C; 77 BIS 35 D; 77 BIS 35 E; 77 BIS 35 F; 77 BIS 35 G; 77 BIS 35 H; 77 BIS 35 I; 77 BIS 35 J, DE LA LEY GENERAL DE SALUD.</t>
  </si>
  <si>
    <t>D4957DF458BB56310477E688E4EB1727</t>
  </si>
  <si>
    <t>ACUERDO GENERAL, conjunto de los Plenos del Tribunal Superior de Justicia y del Consejo de la Judicatura del Poder Judicial del Estado de Guerrero, por el que se establece que los jueces del sistema de justicia acusatorio en materia penal conocerán nuevamente de todas las etapas del procedimiento y se determinan medidas encaminadas a generar igualdad en las cargas laborales</t>
  </si>
  <si>
    <t>09/09/2022</t>
  </si>
  <si>
    <t>http://ptpjeg.tsj-guerrero.gob.mx/uploads/files/Up_P-072-09-09-22.pdf</t>
  </si>
  <si>
    <t>PERIÓDICO OFICIAL DEL GOBIERNO DEL ESTADO DE GUERRERO. Chilpancingo de los Bravo, Guerrero, Viernes 09 de Septiembre de 2022 Año CIII Edición No. 72.</t>
  </si>
  <si>
    <t>EF1850D9308F7C25AF9A23386E9F7429</t>
  </si>
  <si>
    <t>Ley Número 175 del Centro de Conciliación Laboral del Estado de Guerrero</t>
  </si>
  <si>
    <t>19/04/2022</t>
  </si>
  <si>
    <t>http://ptpjeg.tsj-guerrero.gob.mx/uploads/files/Up_L175%20CCLEG%2019-04-22.pdf</t>
  </si>
  <si>
    <t>F4AB1EB86161A2618DB1E111E08C934C</t>
  </si>
  <si>
    <t>Decreto</t>
  </si>
  <si>
    <t>DECRETO Número 233, por el que se emite declaratoria de inicio de funciones de la Tercera Etapa de implementación de la Reforma en Materia del Sistema de Justicia Laboral en el Estado de Guerrero, a partir del 3 de octubre de 2022.</t>
  </si>
  <si>
    <t>30/09/2022</t>
  </si>
  <si>
    <t>http://ptpjeg.tsj-guerrero.gob.mx/uploads/files/Up_D.%20233%20inicio%20MJLEG%2030-09-22.pdf</t>
  </si>
  <si>
    <t>PERIÓDICO OFICIAL DEL GOBIERNO DEL ESTADO DE GUERRERO. Chilpancingo de los Bravo, Guerrero, Viernes 30 de Septiembre de 2022 Año CIII Edición No. 78 Alcance III.</t>
  </si>
  <si>
    <t>BF373403FC00C6B94F74AAE6EF7B4E93</t>
  </si>
  <si>
    <t>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</si>
  <si>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25/10/2022</t>
  </si>
  <si>
    <t>http://ptpjeg.tsj-guerrero.gob.mx/uploads/files/Up_ACUERDO%20GRAL.%20MAT.%20LAB.%2025-10-22.pdf</t>
  </si>
  <si>
    <t>PERIÓDICO OFICIAL DEL GOBIERNO DEL ESTADO DE GUERRERO. Chilpancingo de los Bravo, Guerrero, Martes 25 de Octubre de 2022, Año CIII Edición No. 85._x000D_
_x000D_
ACUERDO GENERAL DEL CONSEJO DE LA JUDICATURA POR EL QUE SE ESTABLECEN LOS REQUISITOS PARA ACCEDER A LAS CATEGORÍAS DE CARÁCTER ADMINISTRATIVO DE LOS TRIBUNALES LABORALES, NO PREVISTOS EN LA LEY ORGÁNICA DEL PODER JUDICIAL DEL ESTADO DE GUERRERO, Y SE PRECISAN SUS FACULTADES Y OBLIGACIONES.</t>
  </si>
  <si>
    <t>66C9BE1ED8A8B577D3D9F11B699DFB7A</t>
  </si>
  <si>
    <t>Reglamento de la Escuela Judicial del Poder Judicial del Estado de Guerrero</t>
  </si>
  <si>
    <t>13/08/2013</t>
  </si>
  <si>
    <t>12/02/2019</t>
  </si>
  <si>
    <t>http://transparencia.tsj-guerrero.gob.mx/portal/archivos/5/2021/10/06-10-2021_31752_711824.pdf</t>
  </si>
  <si>
    <t>CF785B3637092EB82B5B580804FEA519</t>
  </si>
  <si>
    <t>Reglamento de la Ley de Catastro Municipal del Estado de Guerrero Número 676</t>
  </si>
  <si>
    <t>11/03/2008</t>
  </si>
  <si>
    <t>http://transparencia.tsj-guerrero.gob.mx/portal/archivos/5/2021/10/10-10-2021_14148_348746.pdf</t>
  </si>
  <si>
    <t>1CAECF5DDCFCF6AC37D2EE78294516FE</t>
  </si>
  <si>
    <t>Reglamento de la Ley del Impuesto al Valor Agregado</t>
  </si>
  <si>
    <t>04/12/2006</t>
  </si>
  <si>
    <t>25/09/2014</t>
  </si>
  <si>
    <t>http://transparencia.tsj-guerrero.gob.mx/portal/archivos/5/2021/10/06-10-2021_31814_520144.pdf</t>
  </si>
  <si>
    <t>C29476D2F44FD35CB765E37BB448BCEE</t>
  </si>
  <si>
    <t>Ley General de Responsabilidades Administrativas</t>
  </si>
  <si>
    <t>31/05/2023</t>
  </si>
  <si>
    <t>http://ptpjeg.tsj-guerrero.gob.mx/uploads/files/Up_LGRA%2031-05-2023.pdf</t>
  </si>
  <si>
    <t>Engrose de sentencia de la SCJN, con Efectos de la declaratoria invalidez del Decreto de reforma DOF 27-12-2022, notificado al Congreso de la Unión el 31 de mayo de 2023.</t>
  </si>
  <si>
    <t>093CEB2E5B7932DE67B6136F024FEB80</t>
  </si>
  <si>
    <t>Constitución Política de la entidad federativa</t>
  </si>
  <si>
    <t>Constitución Política del Estado Libre y Soberano de Guerrero</t>
  </si>
  <si>
    <t>07/11/2017</t>
  </si>
  <si>
    <t>20/05/2022</t>
  </si>
  <si>
    <t>http://ptpjeg.tsj-guerrero.gob.mx/uploads/files/Up_CPELSG-20-05-22.pdf</t>
  </si>
  <si>
    <t>20-05-2022 DECRETO NUM. 161 ARTICULO UNICO. SE ADICIONAN LOS MUNICIPIOS DE SANTA CRUZ DEL RINCON, SAN NICOLAS, ÑUU SAVI Y LAS VIGAS AL ARTICULO 27 DE LA CONSTITUCION POLITICA DEL ESTADO LIBRE Y SOBERANO DE GUERRERO, EN EL LUGAR QUE CONFORME AL ORDEN ALFABETICO LES CORRESPONDA.</t>
  </si>
  <si>
    <t>F10B4DC9EA31E79C638E3E7CD1B9C95F</t>
  </si>
  <si>
    <t>Ley de Divorcio del Estado de Guerrero</t>
  </si>
  <si>
    <t>13/03/1990</t>
  </si>
  <si>
    <t>11/04/2017</t>
  </si>
  <si>
    <t>http://tsj-guerrero.gob.mx/transparencia/5/2018/Enero/Ley_de_Divorcio_del_Estado_de__Guerrero.pdf</t>
  </si>
  <si>
    <t>22AD2C720CD85030D3F870129A6628CB</t>
  </si>
  <si>
    <t>Otro</t>
  </si>
  <si>
    <t>Estado de Variación en la Hacienda Pública</t>
  </si>
  <si>
    <t>23/12/2020</t>
  </si>
  <si>
    <t>http://transparencia.tsj-guerrero.gob.mx/portal/archivos/5/2021/10/12-10-2021_232104_930655.pdf</t>
  </si>
  <si>
    <t>B3D354CDB56018D5347D2C277F2C1685</t>
  </si>
  <si>
    <t>Ley Federal de Presupuesto y Responsabilidad Hacendaria</t>
  </si>
  <si>
    <t>30/03/2006</t>
  </si>
  <si>
    <t>13/11/2023</t>
  </si>
  <si>
    <t>http://ptpjeg.tsj-guerrero.gob.mx/uploads/files/Up_LFPRH.pdf</t>
  </si>
  <si>
    <t>13-11-2023 DECRETO ARTICULO PRIMERO.- SE REFORMAN LOS ARTICULOS 2, FRACCION III BIS; 23, PARRAFO SEXTO; 41, FRACCION III, INCISO C); 107, FRACCION I, INCISO B), SUBINCISO IV), Y PENULTIMO PARRAFO DE LA LEY FEDERAL DE PRESUPUESTO Y RESPONSABILIDAD HACENDARIA.
ARTICULO SEGUNDO.- SE ADICIONA UN INCISO W) A LA FRACCION II DEL ARTICULO 41 DE LA LEY FEDERAL DE PRESUPUESTO Y RESPONSABILIDAD HACENDARIA</t>
  </si>
  <si>
    <t>C71CF127DDEA780F339A37CBBFA4C2B2</t>
  </si>
  <si>
    <t>Reglamento Interior del Centro de Conciliación Laboral del Estado de Guerrero</t>
  </si>
  <si>
    <t>http://ptpjeg.tsj-guerrero.gob.mx/uploads/files/Up_Reg.%20Int.%20CCLEG%2009-09-22.pdf</t>
  </si>
  <si>
    <t>PERIÓDICO OFICIAL DEL GOBIERNO DEL ESTADO DE GUERRERO. Chilpancingo de los Bravo, Guerrero, Viernes 09 de Septiembre de 2022 Año CIII Edición No. 72 Alcance III.</t>
  </si>
  <si>
    <t>D2A25246BB54B9C19DFFA4D16A5B7BD5</t>
  </si>
  <si>
    <t>Ley Orgánica del Tribunal Federal de Justicia Administrativa.</t>
  </si>
  <si>
    <t>http://ptpjeg.tsj-guerrero.gob.mx/uploads/files/Up_LOTFJA%2018-07-2016.pdf</t>
  </si>
  <si>
    <t>DDF9D6D2B44AF12C2771D6E15FECE2DA</t>
  </si>
  <si>
    <t>ACUERDO GENERAL del Pleno del Consejo de la Judicatura del Poder Judicial del Estado, por el que se suprime el Juzgado de Primera Instancia en Materia Penal y el Juzgado de Primera Instancia en Materia Civil, y se crea el Juzgado Mixto de Primera Instancia, todos del Distrito Judicial de Morelos.</t>
  </si>
  <si>
    <t>28/06/2022</t>
  </si>
  <si>
    <t>http://ptpjeg.tsj-guerrero.gob.mx/uploads/files/Up_P.O-51-ALCANCE-I-28-JUNIO-2022.pdf</t>
  </si>
  <si>
    <t>PERIÓDICO OFICIAL DEL GOBIERNO DEL ESTADO DE GUERRERO. Chilpancingo de los Bravo, Guerrero, Martes 28 de Junio de 2022 Año CIII Edición No. 51 Alcance I.</t>
  </si>
  <si>
    <t>8A98D767BA687B353AB9855147942AFC</t>
  </si>
  <si>
    <t>Ley Federal de Responsabilidades de los Servidores Públicos.</t>
  </si>
  <si>
    <t>31/12/1982</t>
  </si>
  <si>
    <t>20/12/2023</t>
  </si>
  <si>
    <t>http://ptpjeg.tsj-guerrero.gob.mx/uploads/files/Up_LFRSP.pdf</t>
  </si>
  <si>
    <t>20-12-2023 DECRETO ARTICULO UNICO.- SE REFORMA LA FRACCION VIII DEL ARTICULO 7°., Y LOS ARTICULOS 91, 92 Y 93, ASI COMO LA DENOMINACION DEL TITULO QUINTO DE LA LEY FEDERAL DE RESPONSABILIDADES DE LOS SERVIDORES PUBLICOS.</t>
  </si>
  <si>
    <t>939D97B8ECA3CFD64CD34823A1757D2F</t>
  </si>
  <si>
    <t>Norma</t>
  </si>
  <si>
    <t>Norma para la Difusión a la Ciudadanía de la Ley de Ingresos y del Presupuesto de Egresos</t>
  </si>
  <si>
    <t>03/04/2013</t>
  </si>
  <si>
    <t>11/06/2018</t>
  </si>
  <si>
    <t>http://transparencia.tsj-guerrero.gob.mx/portal/archivos/5/2021/10/05-10-2021_234515_264053.pdf</t>
  </si>
  <si>
    <t>4E624C08C3F1DC0BECD5A110601A99D3</t>
  </si>
  <si>
    <t>Normas y Metodología para la Determinación de los Momentos Contables de los Egresos</t>
  </si>
  <si>
    <t>20/08/2009</t>
  </si>
  <si>
    <t>02/01/2013</t>
  </si>
  <si>
    <t>http://transparencia.tsj-guerrero.gob.mx/portal/archivos/5/2021/10/05-10-2021_234558_367572.pdf</t>
  </si>
  <si>
    <t>3AD487BDED9635EF45950FE287700701</t>
  </si>
  <si>
    <t>Ley Orgánica de la Administración Pública Federal</t>
  </si>
  <si>
    <t>29/12/1976</t>
  </si>
  <si>
    <t>01/12/2023</t>
  </si>
  <si>
    <t>http://ptpjeg.tsj-guerrero.gob.mx/uploads/files/Up_LOAPF.pdf</t>
  </si>
  <si>
    <t>01-12-2023 DECRETO ARTICULO PRIMERO. SE REFORMA LA FRACCION IX Y SE ADICIONA UNA FRACCION XXVI, RECORRIENDO EN SU ORDEN LA ACTUAL FRACCION XXVI, PARA QUEDAR COMO XXVII, AL ARTICULO 30 DE LA LEY ORGANICA DE LA ADMINISTRACION PUBLICA FEDERAL.</t>
  </si>
  <si>
    <t>A4678F6E6EB234BF14BFBE55E2B3A3EF</t>
  </si>
  <si>
    <t>Reglamento de Acceso  a los Tribunales del Nuevo Sistema de Justicia Penal del Estado de Guerrero</t>
  </si>
  <si>
    <t>03/03/2015</t>
  </si>
  <si>
    <t>http://transparencia.tsj-guerrero.gob.mx/portal/archivos/5/2021/10/06-10-2021_31643_523029.pdf</t>
  </si>
  <si>
    <t>94CE3B3BAA23F97E82DD615CDFD67807</t>
  </si>
  <si>
    <t>Reglamento de la Coordinación General de Asuntos Periciales</t>
  </si>
  <si>
    <t>12/02/1998</t>
  </si>
  <si>
    <t>20/02/1998</t>
  </si>
  <si>
    <t>http://transparencia.tsj-guerrero.gob.mx/portal/archivos/5/2021/10/06-10-2021_31728_935867.pdf</t>
  </si>
  <si>
    <t>1F8841B98829EFEAFC85950EE3580968</t>
  </si>
  <si>
    <t>Ley Número 760 de Responsabilidades Política, Penal y Civil de los Servidores Públicos del Estado de Guerrero</t>
  </si>
  <si>
    <t>31/07/2018</t>
  </si>
  <si>
    <t>http://transparencia.tsj-guerrero.gob.mx/portal/archivos/5/2021/10/10-10-2021_34023_273670.pdf</t>
  </si>
  <si>
    <t>CCC23A323606C7E3E81D04B82992C265</t>
  </si>
  <si>
    <t>Ley Federal de Derechos</t>
  </si>
  <si>
    <t>31/12/1981</t>
  </si>
  <si>
    <t>http://ptpjeg.tsj-guerrero.gob.mx/uploads/files/Up_LFD.pdf</t>
  </si>
  <si>
    <t>13-11-2023 DECRETO ARTICULO UNICO. SE REFORMAN LOS ARTICULOS 18-A, PARRAFO PRIMERO; 49, PARRAFO PRIMERO, FRACCION IV; 77, PARRAFO PRIMERO; 219; 220, PARRAFO PRIMERO; 221, PARRAFOS PRIMERO Y TERCERO; 223-BIS, ULTIMO PARRAFO; 239, ACTUAL PARRAFO QUINTO; 276, PARRAFO SEGUNDO; 277, PARRAFO PRIMERO; 278, PARRAFO PRIMERO, FRACCIONES I, PARRAFO PRIMERO, II, EL CONTENIDO DE LA TABLA, III, EL CONTENIDO DE LA TABLA; 278-B, FRACCIONES III, INCISOS A), PARRAFO PRIMERO Y LA TABLA A.- NUMERO E INTERVALO DE MUESTRAS SIMPLES, B), PARRAFO PRIMERO Y LAS DEFINICIONES QI Y QT, D) Y E), IV, INCISOS A), B), PARRAFO PRIMERO, TABLA B. DESCARGAS MUNICIPALES Y TABLA C. DESCARGAS NO MUNICIPALES Y ACTUAL PARRAFO SEGUNDO, C), PARRAFOS PRIMERO Y SEGUNDO, Y D), V, VI, PARRAFOS PRIMERO Y SEGUNDO Y VIII, PARRAFO PRIMERO; 279, SU TABLA Y PARRAFO TERCERO; 282, FRACCION I, PARRAFO PRIMERO, LA TABLA LIMITES PERMISIBLES Y LA TABLA LIMITES PERMISIBLES PARA METALES Y CIANUROS; 282-C, PARRAFO PRIMERO; 288, PARRAFOS PRIMERO, CUARTO Y SEXTO; SE ADICIONAN LOS ARTICULOS 185, CON UN PARRAFO SEGUNDO; 195-Z-30; 195-Z-31; 195-Z-32; 195-Z-33; 195-Z-34; 195-Z-35; 195-Z-36; 220-A; 239, CON UN PARRAFO TERCERO, PASANDO LOS ACTUALES PARRAFOS TERCERO, CUARTO, QUINTO, SEXTO, SEPTIMO, OCTAVO Y NOVENO A SER LOS PARRAFOS CUARTO, QUINTO, SEXTO, SEPTIMO, OCTAVO, NOVENO Y DECIMO, RESPECTIVAMENTE; 277-A, CON UN PARRAFO TERCERO, PASANDO LOS ACTUALES PARRAFOS TERCERO, CUARTO, QUINTO Y SEXTO A SER LOS PARRAFOS CUARTO, QUINTO, SEXTO Y SEPTIMO, RESPECTIVAMENTE; 278, FRACCION I, CON UN PARRAFO SEGUNDO; 278-B, FRACCION IV, INCISO B, CON UN PARRAFO SEGUNDO, PASANDO EL ACTUAL PARRAFO SEGUNDO A SER PARRAFO TERCERO; 288, PARRAFOS OCTAVO Y NOVENO, Y SE DEROGAN EL PARRAFO SEGUNDO DEL ARTICULO 18-A; LOS ARTICULOS 162; 165; 166; 167; 168; 168-B; 171; 171-A; 171-B Y 194-N Y LAS FRACCIONES I, II, III, IV, V, VI, VII, VIII, IX, X, XI, XII, XIII, XIV, XV, XVI, XVII Y XVIII DEL ARTICULO 277 DE LA LEY FEDERAL DE DERECHOS.
TRANSITORIO PRIMERO. EL PRESENTE DECRETO ENTRARA EN VIGOR A PARTIR DEL 1 DE ENERO DE 2024, SALVO:
I. LA MODIFICACION AL ARTICULO 18-A DE LA LEY FEDERAL DE DERECHOS, QUE ENTRARA EN VIGOR A PARTIR DEL DIA SIGUIENTE AL DE SU PUBLICACION EN EL DIARIO OFICIAL DE LA FEDERACION.
DENTRO DE LOS 60 DIAS HABILES SIGUIENTES A LA ENTRADA EN VIGOR DE LA MODIFICACION AL ARTICULO 18-A DE LA LEY FEDERAL DE DERECHOS, SE DEBERA CONSTITUIR EL FIDEICOMISO PUBLICO FEDERAL SEÑALADO EN EL MISMO ARTICULO.
LAS EROGACIONES QUE SE GENEREN CON MOTIVO DE LA ENTRADA EN VIGOR DE LA REFORMA AL CITADO ARTICULO, SE REALIZARAN CON CARGO A LOS PRESUPUESTOS AUTORIZADOS A LOS EJECUTORES DE GASTO RESPONSABLES DE SU APLICACION, POR LO QUE NO SE AUTORIZARAN RECURSOS ADICIONALES PARA TALES EFECTOS PARA EL PRESENTE EJERCICIO FISCAL NI SUBSECUENTES.
II. EL TRANSITORIO SEGUNDO DEL DECRETO POR EL QUE SE REFORMAN, ADICIONAN Y DEROGAN DIVERSAS DISPOSICIONES DE LA LEY FEDERAL DE DERECHOS Y DE LA LEY GENERAL DE TURISMO, PUBLICADO EN EL DIARIO OFICIAL DE LA FEDERACION EL 3 DE MAYO DE 2023, QUE SE DEROGA A PARTIR DEL DIA SIGUIENTE AL DE SU PUBLICACION EN EL DIARIO OFICIAL DE LA FEDERACION.
III. LA MODIFICACION AL ARTICULO 49 DE LA LEY FEDERAL DE DERECHOS, QUE ENTRARA EN VIGOR A PARTIR DEL 30 DE DICIEMBRE DE 2023.
IV. LOS LIMITES PERMISIBLES CORRESPONDIENTES A COLOR VERDADERO Y TOXICIDAD AGUDA (UT) PREVISTOS EN LA TABLA CONTENIDA EN LA FRACCION I DEL ARTICULO 282 DE LA LEY FEDERAL DE DERECHOS, QUE ENTRARAN EN VIGOR A PARTIR DEL 11 DE MARZO DE 2026</t>
  </si>
  <si>
    <t>58DAA8E92031DEA44E7496C496A933E3</t>
  </si>
  <si>
    <t>Ley Federal de los Trabajadores al Servicio del Estado, Reglamentaria del Apartado B) del Artículo 123 Constitucional</t>
  </si>
  <si>
    <t>28/12/1963</t>
  </si>
  <si>
    <t>18/02/2022</t>
  </si>
  <si>
    <t>http://ptpjeg.tsj-guerrero.gob.mx/uploads/files/Up_LFTSE%2018-02-2022.pdf</t>
  </si>
  <si>
    <t>Ultima reforma publicada en el Diario Oficial de la Federación el 22 de noviembre de 2021
Declaratoria de invalidez de artículo transitorio de decreto de reforma por Sentencia de la SCJN DOF 18-02-2022</t>
  </si>
  <si>
    <t>1E7761AC8C390B1D077398C31F75A258</t>
  </si>
  <si>
    <t>Clasificador por Fuentes de Financiamiento</t>
  </si>
  <si>
    <t>20/12/2016</t>
  </si>
  <si>
    <t>http://transparencia.tsj-guerrero.gob.mx/portal/archivos/5/2021/10/07-10-2021_05807_290116.pdf</t>
  </si>
  <si>
    <t>1C916138FE61AC6DA2D9774E0E015484</t>
  </si>
  <si>
    <t>Clasificador por Rubros de Ingresos</t>
  </si>
  <si>
    <t>09/12/2009</t>
  </si>
  <si>
    <t>27/09/2018</t>
  </si>
  <si>
    <t>http://transparencia.tsj-guerrero.gob.mx/portal/archivos/5/2021/10/07-10-2021_05833_698656.pdf</t>
  </si>
  <si>
    <t>A37671AD250BFD6E3FFB1D2A66B9C6D7</t>
  </si>
  <si>
    <t>Ley General de los Derechos de Niñas, Niños y Adolescentes</t>
  </si>
  <si>
    <t>04/12/2014</t>
  </si>
  <si>
    <t>11/12/2023</t>
  </si>
  <si>
    <t>http://ptpjeg.tsj-guerrero.gob.mx/uploads/files/Up_LGDNNA.pdf</t>
  </si>
  <si>
    <t>11-12-2023 DECRETO ARTICULO UNICO.- SE REFORMAN LOS ARTICULOS 58, FRACCIONES I Y IX; 103, FRACCION VI; 116, FRACCION II; Y SE ADICIONAN UNA FRACCION VIII, RECORRIENDOSE EN SU ORDEN LAS SIGUIENTES, AL ARTICULO 4; Y UNA FRACCION XX, RECORRIENDOSE EN SU ORDEN LAS SIGUIENTES, AL ARTICULO 57 DE LA LEY GENERAL DE LOS DERECHOS DE NIÑAS, NIÑOS Y ADOLESCENTES</t>
  </si>
  <si>
    <t>25E9D301089C6CE62ACF459D2A430C09</t>
  </si>
  <si>
    <t>Ley General de Protección de Datos Personales en Posesión de Sujetos Obligados</t>
  </si>
  <si>
    <t>26/01/2017</t>
  </si>
  <si>
    <t>http://transparencia.tsj-guerrero.gob.mx/portal/archivos/5/2021/10/09-10-2021_231423_826214.pdf</t>
  </si>
  <si>
    <t>A7D907FEC154A953FFF23CCEDA08280A</t>
  </si>
  <si>
    <t>Ley Orgánica del Fondo Auxiliar para la Administración de Justicia del Estado de Guerrero Número 55</t>
  </si>
  <si>
    <t>18/12/1984</t>
  </si>
  <si>
    <t>http://tsj-guerrero.gob.mx/transparencia/instituto_mejoramiento_judicial/2017/Octubre/Ley_Organica_del_Fondo_Auxiliar_para_la_Administracion_de_Justicia_del_Estado_de_Guerrero_Numero_55.pdf</t>
  </si>
  <si>
    <t>034D5B22F9DA1D9E70C3D824EC51CE17</t>
  </si>
  <si>
    <t>Código Penal Federal</t>
  </si>
  <si>
    <t>14/08/2031</t>
  </si>
  <si>
    <t>18/10/2023</t>
  </si>
  <si>
    <t>http://ptpjeg.tsj-guerrero.gob.mx/uploads/files/Up_CPF.pdf</t>
  </si>
  <si>
    <t>18-12-2023 DECRETO ARTICULO UNICO.- SE REFORMAN EL PRIMER Y TERCER PARRAFOS DEL ARTICULO 107 BIS; EL PRIMER Y TERCER PARRAFOS DEL ARTICULO 205 BIS; EL PRIMER PARRAFO DEL ARTICULO 261 Y LAS FRACCIONES I Y III DEL ARTICULO 266, Y SE ADICIONA UN ARTICULO 266 TER DEL CODIGO PENAL FEDERAL.</t>
  </si>
  <si>
    <t>7E6B7E4EB3A0E9350FD6017337A91216</t>
  </si>
  <si>
    <t>Norma para Armonizar la Presentación de la Información Adicional a la Iniciativa de la Ley de Ingresos</t>
  </si>
  <si>
    <t>http://transparencia.tsj-guerrero.gob.mx/portal/archivos/5/2021/10/05-10-2021_234323_197933.pdf</t>
  </si>
  <si>
    <t>7FBB29A0BF7EF5CEF612E99C53B0F196</t>
  </si>
  <si>
    <t>Norma para Establecer la Estructura de Información de Montos Pagados por Ayudas y Subsidios</t>
  </si>
  <si>
    <t>06/10/2014</t>
  </si>
  <si>
    <t>http://transparencia.tsj-guerrero.gob.mx/portal/archivos/5/2021/10/05-10-2021_234417_479109.pdf</t>
  </si>
  <si>
    <t>BCBCE384BFFB60B6F7EAA299C5AC5047</t>
  </si>
  <si>
    <t>Ley Número 478 de Justicia para Adolescentes del Estado de Guerrero</t>
  </si>
  <si>
    <t>04/07/2014</t>
  </si>
  <si>
    <t>http://transparencia.tsj-guerrero.gob.mx/portal/archivos/5/2021/10/05-10-2021_235610_146062.pdf</t>
  </si>
  <si>
    <t>4B5E2B83F4EE33104DA4C59C7F77B724</t>
  </si>
  <si>
    <t>Ley Número 481 de Extinción de Dominio para el Estado de Guerrero</t>
  </si>
  <si>
    <t>http://transparencia.tsj-guerrero.gob.mx/portal/archivos/5/2021/10/06-10-2021_00330_920989.pdf</t>
  </si>
  <si>
    <t>07BE6B0FEB0D9CEB528DD4DDA7DCA055</t>
  </si>
  <si>
    <t>Ley Número 494 para la Igualdad entre Mujeres y Hombres del Estado de Guerrero</t>
  </si>
  <si>
    <t>28/12/2010</t>
  </si>
  <si>
    <t>28/10/2022</t>
  </si>
  <si>
    <t>http://ptpjeg.tsj-guerrero.gob.mx/uploads/files/Up_LIMHEG%20494%2028-10-22.pdf</t>
  </si>
  <si>
    <t>28-10-2023 DECRETO NO. 232  ARTICULO PRIMERO. - SE REFORMAN LAS FRACCIONES III Y IV DEL ARTICULO 4; LAS FRACCIONES IV Y X DEL ARTICULO 14; LA FRACCION III DEL PARRAFO SEGUNDO DEL ARTICULO 24; LA FRACCION VIII DEL ARTICULO 51; EL ARTICULO 52; Y LAS FRACCIONES II, III, IV Y VI DEL ARTICULO 53 DE LA LEY NUMERO 494 PARA LA IGUALDAD ENTRE MUJERES Y HOMBRES DEL ESTADO DE GUERRERO.
ARTICULO SEGUNDO. - SE RECORRE EL TEXTO QUE CONTENIA LA FRACCION IV PARA QUEDAR ASENTADO EN LA FRACCION V QUE SE ADICIONA AL ARTICULO 4 DE LA LEY NUMERO 494 PARA LA IGUALDAD ENTRE MUJERES Y HOMBRES DEL ESTADO DE GUERRERO</t>
  </si>
  <si>
    <t>A1796D39786CFBDA96918B29DAC4E1C0</t>
  </si>
  <si>
    <t>Ley Número 495 del Registro Civil  del Estado de Guerrero</t>
  </si>
  <si>
    <t>04/01/2011</t>
  </si>
  <si>
    <t>03/02/2023</t>
  </si>
  <si>
    <t>http://ptpjeg.tsj-guerrero.gob.mx/uploads/files/Up_LGCEG%20495%2003-02-23.pdf</t>
  </si>
  <si>
    <t>03-02-2023 DECRETO NO. 245 ARTICULO PRIMERO. SE REFORMAN […] LAS FRACCIONES XXIV Y XXV DEL ARTICULO 22 DE LA LEY NUMERO 495 DEL REGISTRO CIVIL DEL ESTADO DE GUERRERO.
ARTICULO SEGUNDO. SE ADICIONAN […] LA FRACCION V BIS AL ARTICULO 12 DE LA LEY NUMERO 495 DEL REGISTRO CIVIL DEL ESTADO DE GUERRERO.</t>
  </si>
  <si>
    <t>A0A1FE0920E1A822AEBF9439401964B1</t>
  </si>
  <si>
    <t>Ley Número 553 de Acceso de las Mujeres a una Vida Libre de Violencia del Estado Libre y Soberano de Guerrero</t>
  </si>
  <si>
    <t>08/02/2008</t>
  </si>
  <si>
    <t>http://ptpjeg.tsj-guerrero.gob.mx/uploads/files/Up_LAMVLVELSEG%20553%2028-10-22.pdf</t>
  </si>
  <si>
    <t>28-10-2022 DECRETO NO. 231
ARTICULO PRIMERO. - SE REFORMA LA FRACCION VII DEL ARTICULO 44 DE LA LEY NUMERO 553 DE ACCESO DE LAS MUJERES A UNA VIDA LIBRE DE VIOLENCIA DEL ESTADO LIBRE Y SOBERANO DE GUERRERO.
ARTICULO SEGUNDO. - SE ADICIONA LA FRACCION VII BIS AL ARTICULO 44 DE LA LEY NUMERO 553 DE ACCESO DE LAS MUJERES A UNA VIDA LIBRE DE VIOLENCIA DEL ESTADO LIBRE Y SOBERANO DE GUERRERO.</t>
  </si>
  <si>
    <t>DF5AEDC27556DE5DE020BDFDAAF78046</t>
  </si>
  <si>
    <t>Código Fiscal de la Federación</t>
  </si>
  <si>
    <t>http://ptpjeg.tsj-guerrero.gob.mx/uploads/files/Up_CFF%2031-05-23.pdf</t>
  </si>
  <si>
    <t>Última reforma publicada en el Diario Oficial de la Federación el 12 de noviembre de 2021
Cantidades actualizadas y compiladas por Resolución Miscelánea Fiscal DOF 27-12-2022
Declaratoria de invalidez de artículos por Sentencia de la SCJN notificada al Congreso de la Unión para efectos legales el 31-05-2023</t>
  </si>
  <si>
    <t>911CD9D6BF8533012F12D5432E40858C</t>
  </si>
  <si>
    <t>Código Nacional de Procedimientos Penales</t>
  </si>
  <si>
    <t>05/03/2014</t>
  </si>
  <si>
    <t>http://ptpjeg.tsj-guerrero.gob.mx/uploads/files/Up_CNPP%2025-04-2023.pdf</t>
  </si>
  <si>
    <t>25/04/2023 DECRETO ARTICULO SEGUNDO. - SE REFORMAN LA FRACCION II DEL ARTICULO 109; LAS FRACCIONES V Y XXIII DEL ARTICULO 131; Y EL PRIMER PARRAFO DEL ARTICULO 132; Y SE ADICIONAN UNA FRACCION XI, RECORRIENDOSE EN SU ORDEN LAS SUBSECUENTES AL ARTICULO 3°.; UNA FRACCION XXIII BIS AL ARTICULO 131; UN INCISO E) A LA FRACCION XII, Y UNA FRACCION XII BIS AL ARTICULO 132; Y LAS FRACCIONES VI BIS Y VI TER AL ARTICULO 134 DEL CODIGO NACIONAL DE PROCEDIMIENTOS PENALES</t>
  </si>
  <si>
    <t>EC2E25D782520ED6AA7C2D608C59AF7D</t>
  </si>
  <si>
    <t>Ley General de Asentamientos Humanos, Ordenamiento Territorial y Desarrollo Urbano</t>
  </si>
  <si>
    <t>28/11/2016</t>
  </si>
  <si>
    <t>01/06/2021</t>
  </si>
  <si>
    <t>http://transparencia.tsj-guerrero.gob.mx/portal/archivos/5/2021/10/04-10-2021_121630_189443.pdf</t>
  </si>
  <si>
    <t>DECRETO. ARTICULO UNICO. SE REFORMAN EL ARTICULO 7; LAS FRACCIONES VI, XII, XIV Y XXII AL ARTICULO 8; LAS FRACCIONES VII, XIV, XV Y XIX AL ARTICULO 10; LAS FRACCIONES VI Y VII AL ARTICULO 11; LA FRACCION VIII AL ARTICULO 16; EL ARTICULO 31; EL PRIMER PARRAFO AL ARTICULO 32; EL ARTICULO 33; LA FRACCION III AL ARTICULO 36; EL ULTIMO PARRAFO DEL ARTICULO 37; EL ARTICULO 42; Y SE ADICIONAN LAS FRACCIONES XLI , XLII Y XLIII AL ARTICULO 3; LA FRACCION XXVI AL ARTICULO 11 Y LA FRACCION XVI AL ARTICULO 16; DE LA LEY GENERAL DE ASENTAMIENTOS HUMANOS, ORDENAMIENTO TERRITORIAL Y DESARROLLO URBANO.</t>
  </si>
  <si>
    <t>09C78F5D85B4832CEA0A13AE6B7CBF80</t>
  </si>
  <si>
    <t>Ley General de Contabilidad Gubernamental</t>
  </si>
  <si>
    <t>31/12/2008</t>
  </si>
  <si>
    <t>30/01/2018</t>
  </si>
  <si>
    <t>http://tsj-guerrero.gob.mx/transparencia/5/2018/Abril/Ley_General_de_Contabilidad_Gubernamental.pdf</t>
  </si>
  <si>
    <t>66CDBD8EA944258ACA89AFC97A57E9AF</t>
  </si>
  <si>
    <t>Ley General del Equilibrio Ecológico y la Protección al Ambiente</t>
  </si>
  <si>
    <t>28/01/1988</t>
  </si>
  <si>
    <t>08/05/2023</t>
  </si>
  <si>
    <t>http://ptpjeg.tsj-guerrero.gob.mx/uploads/files/Up_LGEEPA%2008-05-2023.pdf</t>
  </si>
  <si>
    <t>08/05/2023 DECRETO ARTICULO TERCERO. SE ADICIONAN UN PARRAFO SEPTIMO AL ARTICULO 46; UN PARRAFO SEGUNDO AL ARTICULO 47 BIS, Y EL ARTICULO 107 BIS A LA LEY GENERAL DEL EQUILIBRIO ECOLOGICO Y LA PROTECCION AL AMBIENTE.</t>
  </si>
  <si>
    <t>51217FEBF55DFD005C054BFB8D403A49</t>
  </si>
  <si>
    <t>ACUERDO que crea la Tercera Sala Penal Unitaria del Sistema Penal Acusatorio, con sede en Acapulco, Guerrero.</t>
  </si>
  <si>
    <t>15/01/2021</t>
  </si>
  <si>
    <t>http://transparencia.tsj-guerrero.gob.mx/portal/archivos/5/2021/04/14-04-2021_110428_383688.pdf</t>
  </si>
  <si>
    <t>ACUERDO QUE CREA LA TERCERA SALA PENAL UNITARIA DEL SISTEMA PENAL ACUSATORIO, CON SEDE EN ACAPULCO, GUERRERO.</t>
  </si>
  <si>
    <t>1A0B7C89FC9706D6B8BE335472FD49A2</t>
  </si>
  <si>
    <t>Ley Federal de Armas de Fuego y Explosivos</t>
  </si>
  <si>
    <t>11/01/1972</t>
  </si>
  <si>
    <t>06/12/2022</t>
  </si>
  <si>
    <t>http://ptpjeg.tsj-guerrero.gob.mx/uploads/files/Up_LFAFE%2006-12-2022.pdf</t>
  </si>
  <si>
    <t>DECRETO. ARTICULO QUINTO.- SE REFORMAN LOS ARTICULOS 81, PRIMER PARRAFO; 83 TER, FRACCION II; 83 QUAT, FRACCION II Y 83 QUINTUS, FRACCION II, Y SE ADICIONA UN ARTICULO 92, DE LA LEY FEDERAL DE ARMAS DE FUEGO Y EXPLOSIVO</t>
  </si>
  <si>
    <t>D28B419A2AAF19E378D4FFF7134EF2C8</t>
  </si>
  <si>
    <t>Ley Federal de Declaración Especial de Ausencia para Personas Desaparecidas</t>
  </si>
  <si>
    <t>22/06/2018</t>
  </si>
  <si>
    <t>http://transparencia.tsj-guerrero.gob.mx/portal/archivos/5/2021/10/05-10-2021_230127_779077.pdf</t>
  </si>
  <si>
    <t>DECRETO. ARTICULO DECIMO QUINTO.- SE REFORMA LA FRACCION VI DEL ARTICULO 3, DE LA LEY FEDERAL DE DECLARACION ESPECIAL DE AUSENCIA PARA PERSONAS DESAPARECIDAS.</t>
  </si>
  <si>
    <t>3C0AB29E410E5CAC354BF7B9BFC0E4B4</t>
  </si>
  <si>
    <t>Ley Federal de Defensoría Pública</t>
  </si>
  <si>
    <t>28/05/1998</t>
  </si>
  <si>
    <t>18/05/2022</t>
  </si>
  <si>
    <t>http://ptpjeg.tsj-guerrero.gob.mx/uploads/files/Up_Ley%20Fed.%20Def.%20Púb.%2018-05-22.pdf</t>
  </si>
  <si>
    <t>18-05-2022 DECRETO POR EL QUE SE REFORMA EL ARTÍCULO QUINTO TRANSITORIO DEL "DECRETO POR EL QUE SE REFORMAN, ADICIONAN Y DEROGAN DIVERSAS DISPOSICIONES DE LA LEY FEDERAL DEL TRABAJO, DE LA LEY ORGÁNICA DEL PODER JUDICIAL DE LA FEDERACIÓN, DE LA LEY FEDERAL DE LA DEFENSORÍA PÚBLICA, DE LA LEY DEL INSTITUTO DEL FONDO NACIONAL DE LA VIVIENDA PARA LOS TRABAJADORES Y DE LA LEY DEL SEGURO SOCIAL, EN MATERIA DE JUSTICIA LABORAL, LIBERTAD SINDICAL Y NEGOCIACIÓN.COLECTIVA", PUBLICADO EN EL DIARIO OFICIAL DE LA FEDERACIÓN EL 1 DE MAYO DE 2019.. 
11-05-2022 DECRETO ARTICULO PRIMERO SE REFORMAN LOS ARTICULOS 23; 27; 28; 30; 31, PRIMER Y ULTIMO PARRAFO Y LAS FRACCIONES I, III Y IV; 32, PRIMER PARRAFO Y LAS FRACCIONES II, III, IV, V, VI Y XI; 33, PRIMER PARRAFO Y LAS FRACCIONES I Y IV Y LA DENOMINACION DEL CAPITULO III DE LA LEY FEDERAL DE DEFENSORIA PUBLICA.</t>
  </si>
  <si>
    <t>23F9D96343D6937D16FC0D0456244813</t>
  </si>
  <si>
    <t>Ley Numero 468 de Fiscalización Superior  y Rendición de Cuentas del Estado de Guerrero</t>
  </si>
  <si>
    <t>13/06/2023</t>
  </si>
  <si>
    <t>http://ptpjeg.tsj-guerrero.gob.mx/uploads/files/Up_LFSRCEG%20468%2013-06-23.pdf</t>
  </si>
  <si>
    <t>13-06-2023 DECRETO NO. 465 ARTICULO UNICO. SE REFORMA EL PRIMER PARRAFO DEL ARTICULO 106, DE LA LEY NUMERO 468 DE FISCALIZACION SUPERIOR Y RENDICION DE CUENTAS DEL ESTADO DE GUERRERO</t>
  </si>
  <si>
    <t>2DA7D5DB2E2542CEB424A5A601259B34</t>
  </si>
  <si>
    <t>Código Procesal Civil  del Estado Libre y Soberano de Guerrero Número 364</t>
  </si>
  <si>
    <t>26/03/1993</t>
  </si>
  <si>
    <t>30/12/2022</t>
  </si>
  <si>
    <t>http://ptpjeg.tsj-guerrero.gob.mx/uploads/files/Up_CPCEG%20364%2023-04-24.pdf</t>
  </si>
  <si>
    <t>30/12/2022 DECRETO NO. 244 ARTICULO TERCERO. - SE REFORMAN LOS ARTICULOS 521, 526 Y 528 DEL CODIGO PROCESAL CIVIL DEL ESTADO LIBRE Y SOBERANO DE GUERRERO NUMERO 364</t>
  </si>
  <si>
    <t>B63885ACDEC5293B836A9C2052A7DF41</t>
  </si>
  <si>
    <t>Ley Orgánica de la Fiscalía General del Estado de Guerrero Número 500</t>
  </si>
  <si>
    <t>16/12/2016</t>
  </si>
  <si>
    <t>06/06/2023</t>
  </si>
  <si>
    <t>http://ptpjeg.tsj-guerrero.gob.mx/uploads/files/Up_LOFGEG%20500%206-06-23.pdf</t>
  </si>
  <si>
    <t>06/06/2023 DECRETO NO. 446 ARTICULO UNICO. - SE ADICIONA UNA FRACCION XI BIS, AL ARTICULO 24 Y UN ARTICULO 30 BIS 3 A LA LEY ORGANICA DE LA FISCALIA GENERAL DEL ESTADO DE GUERRERO NUMERO 500.</t>
  </si>
  <si>
    <t>42F07EC687CFC9EC8FC19FB7ED5EC27E</t>
  </si>
  <si>
    <t>Ley Nacional de Sistema Integral de Justicia Penal para Adolescentes</t>
  </si>
  <si>
    <t>16/06/2016</t>
  </si>
  <si>
    <t>20/12/2022</t>
  </si>
  <si>
    <t>http://ptpjeg.tsj-guerrero.gob.mx/uploads/files/Up_LNSIJPA%2020-12-2022.pdf</t>
  </si>
  <si>
    <t>20-12-2022 DECRETO ARTICULO UNICO.- SE REFORMAN LAS FRACCIONES VI Y XI, INCISO B), PRIMER PARRAFO DEL ARTICULO 46 Y LA FRACCION VII DEL ARTICULO 263 DE LA LEY NACIONAL DEL SISTEMA INTEGRAL DE JUSTICIA PENAL PARA ADOLESCENTES</t>
  </si>
  <si>
    <t>D8A9E30AD3100A5A8D5066E4142F0FE2</t>
  </si>
  <si>
    <t>Código Civil Federal</t>
  </si>
  <si>
    <t>26/05/2028</t>
  </si>
  <si>
    <t>11/01/2021</t>
  </si>
  <si>
    <t>http://transparencia.tsj-guerrero.gob.mx/portal/archivos/5/2021/04/14-04-2021_110611_914626.pdf</t>
  </si>
  <si>
    <t>DECRETO. ARTICULO SEGUNDO. SE REFORMAN LOS ARTICULOS 323 BIS; 323 TER, PARRAFO SEGUNDO, Y 423, PARRAFO SEGUNDO; Y SE ADICIONA UN PARRAFO SEGUNDO, RECORRIENDO EL ACTUAL PARA SER TERCERO, AL ARTICULO 323 TER Y UN PARRAFO TERCERO AL ARTICULO 423 DEL CODIGO CIVIL FEDERAL.</t>
  </si>
  <si>
    <t>1A0B2FF1F8F0442291DC6BC210B31988</t>
  </si>
  <si>
    <t>Código Federal de Procedimientos Civiles</t>
  </si>
  <si>
    <t>24/02/1943</t>
  </si>
  <si>
    <t>07/06/2023</t>
  </si>
  <si>
    <t>http://ptpjeg.tsj-guerrero.gob.mx/uploads/files/Up_CFPC%2007-06-2023.pdf</t>
  </si>
  <si>
    <t>07/06/2021 DECRETO ARTICULO SEPTIMO. SE REFORMAN LOS ARTICULOS 15; 18, PARRAFO PRIMERO; 20; 237, PARRAFO PRIMERO; 242; 243; 245; 263; 265, PARRAFO SEGUNDO; 275, PARRAFO SEGUNDO, Y 357, PARRAFO PRIMERO, DEL CODIGO FEDERAL DE PROCEDIMIENTOS CIVILES.
TRANSITORIOS
PRIMERO. EL PRESENTE DECRETO ENTRARA EN VIGOR AL DIA SIGUIENTE DE SU PUBLICACION EN EL DIARIO OFICIAL DE LA FEDERACION, SALVO LO SIGUIENTE:
I. LAS DISPOSICIONES RELATIVAS A LOS TRIBUNALES COLEGIADOS DE APELACION EN SUSTITUCION DE LOS TRIBUNALES UNITARIOS DE CIRCUITO, ENTRARAN EN VIGOR DE MANERA GRADUAL Y ESCALONADA EN UN PLAZO NO MAYOR A 18 MESES CONTADOS A PARTIR DE LA ENTRADA EN VIGOR DEL PRESENTE DECRETO, DE CONFORMIDAD CON LOS ACUERDOS GENERALES QUE PARA TAL EFECTO EMITA EL CONSEJO DE LA JUDICATURA FEDERAL.
II. LAS DISPOSICIONES RELATIVAS A LOS PLENOS REGIONALES EN SUSTITUCION DE LOS PLENOS DE CIRCUITO, ENTRARAN EN VIGOR EN UN PLAZO NO MAYOR A 18 MESES CONTADOS A PARTIR DE LA ENTRADA EN VIGOR DEL PRESENTE DECRETO, DE CONFORMIDAD CON LOS ACUERDOS GENERALES QUE PARA TAL EFECTO EMITA EL CONSEJO DE LA JUDICATURA FEDERAL.
III. ENTRARAN EN VIGOR EN LA FECHA EN LA QUE EL PODER JUDICIAL DE LA FEDERACION REALICE LA DECLARATORIA A QUE SE REFIERE EL ARTICULO SEPTIMO TRANSITORIO DE ESTE DECRETO:
A) EL ARTICULO SEGUNDO DEL PRESENTE DECRETO;
B) LAS DISPOSICIONES RELATIVAS A LA ESCUELA FEDERAL DE FORMACION JUDICIAL, Y
C) LAS NUEVAS CATEGORIAS DE LA CARRERA JUDICIAL.</t>
  </si>
  <si>
    <t>3171A5E26CEDAADDDABC7A6E6B4DD1A8</t>
  </si>
  <si>
    <t>ACUERDO por el que se emite la Clasificación Funcional del Gasto</t>
  </si>
  <si>
    <t>10/06/2010</t>
  </si>
  <si>
    <t>27/12/2010</t>
  </si>
  <si>
    <t>http://transparencia.tsj-guerrero.gob.mx/portal/archivos/5/2021/10/06-10-2021_235127_11244.pdf</t>
  </si>
  <si>
    <t>E6D87F4C66346420F3D1D1C66003DE86</t>
  </si>
  <si>
    <t>ACUERDO por el que se emite la clasificación programática</t>
  </si>
  <si>
    <t>08/08/2013</t>
  </si>
  <si>
    <t>http://transparencia.tsj-guerrero.gob.mx/portal/archivos/5/2021/10/06-10-2021_235736_504211.pdf</t>
  </si>
  <si>
    <t>B592B6FE10DBFFDE0320695373D26AC3</t>
  </si>
  <si>
    <t>ACUERDO por el que se emiten los Postulados Básicos de Contabilidad Gubernamental</t>
  </si>
  <si>
    <t>http://transparencia.tsj-guerrero.gob.mx/portal/archivos/5/2021/10/07-10-2021_05532_94657.pdf</t>
  </si>
  <si>
    <t>3CCFD1AE3A7608D424B5764EF86CD189</t>
  </si>
  <si>
    <t>ACUERDO por el que se reforma el capítulo VII del Manual de Contabilidad Gubernamental</t>
  </si>
  <si>
    <t>http://transparencia.tsj-guerrero.gob.mx/portal/archivos/5/2021/10/07-10-2021_05642_371110.pdf</t>
  </si>
  <si>
    <t>64A49103F33855499E9175A1F242B2C4</t>
  </si>
  <si>
    <t>Ley Numero 466 de Protección de Datos Personales en Posesión de Sujetos Obligados del Estado de Guerrero</t>
  </si>
  <si>
    <t>06/05/2019</t>
  </si>
  <si>
    <t>http://ptpjeg.tsj-guerrero.gob.mx/uploads/files/Up_LPDPPSOG%206-05-19.pdf</t>
  </si>
  <si>
    <t>AFAE5BA58DBC02F6BA6DB3A6FC921F25</t>
  </si>
  <si>
    <t>ACUERDO por el se emiten las Reglas Específicas del Registro y Valoración del Patrimonio</t>
  </si>
  <si>
    <t>13/12/2011</t>
  </si>
  <si>
    <t>27/12/2017</t>
  </si>
  <si>
    <t>http://transparencia.tsj-guerrero.gob.mx/portal/archivos/5/2021/10/07-10-2021_05733_647863.pdf</t>
  </si>
  <si>
    <t>EDD5DA6AADF0485F07B813BFE8016014</t>
  </si>
  <si>
    <t>ACUERDO por el que se emite la Clasificación Administrativa</t>
  </si>
  <si>
    <t>23/06/2011</t>
  </si>
  <si>
    <t>http://transparencia.tsj-guerrero.gob.mx/portal/archivos/5/2021/10/06-10-2021_235709_384173.pdf</t>
  </si>
  <si>
    <t>7FE487736C753D834380F1C95F5DC049</t>
  </si>
  <si>
    <t>Ley Federal para la Protección a Personas que Intervienen en el Proceso Penal</t>
  </si>
  <si>
    <t>08/06/2012</t>
  </si>
  <si>
    <t>http://transparencia.tsj-guerrero.gob.mx/portal/archivos/5/2021/07/12-07-2021_132648_174586.pdf</t>
  </si>
  <si>
    <t>DECRETO. ARTICULO TRIGESIMO OCTAVO.- SE REFORMAN LAS FRACCIONES V Y VI DEL ARTICULO 2; EL PARRAFO PRIMERO DEL ARTICULO 3; EL PARRAFO PRIMERO Y TERCERO DEL ARTICULO 4; EL ARTICULO 6; LA FRACCION I, EL PARRAFO SEGUNDO DE LA FRACCION II, LAS FRACCIONES V, VII, IX, X Y XIII DEL ARTICULO 7; EL PARRAFO CUARTO DEL ARTICULO 8; EL PARRAFO PRIMERO DEL ARTICULO 13; LAS FRACCIONES IV, VII Y EL PARRAFO TERCERO DE LA FRACCION X, DEL ARTICULO 18; EL PARRAFO PRIMERO DEL ARTICULO 20; EL PARRAFO PRIMERO DEL ARTICULO 21; LA FRACCION VII DEL ARTICULO 24; EL ARTICULO 25; EL PARRAFO PRIMERO DEL ARTICULO 26; EL PARRAFO TERCERO DEL ARTICULO 34; EL PARRAFO PRIMERO DEL ARTICULO 36; EL ARTICULO 39; EL ARTICULO 45; EL ARTICULO 47 Y EL ARTICULO 48; Y SE ADICIONA EL ARTICULO 32 BIS A LA LEY FEDERAL PARA LA PROTECCION A PERSONAS QUE INTERVIENEN EN EL PROCEDIMIENTO PENAL.</t>
  </si>
  <si>
    <t>4AF1F47D21342F5A4D06E2DDBD2EACC7</t>
  </si>
  <si>
    <t>Ley Federal para Prevenir y Eliminar la Discriminación</t>
  </si>
  <si>
    <t>11/06/2003</t>
  </si>
  <si>
    <t>08/12/2023</t>
  </si>
  <si>
    <t>http://ptpjeg.tsj-guerrero.gob.mx/uploads/files/Up_LFPED.pdf</t>
  </si>
  <si>
    <t>08-12-2023 DECRETO ARTICULO UNICO. SE REFORMA EL SEGUNDO PARRAFO DEL ARTICULO 15 OCTAVUS DE LA LEY FEDERAL PARA PREVENIR Y ELIMINAR LA DISCRIMINACIO</t>
  </si>
  <si>
    <t>EDAB1F1CB46A1D4901B4A2D199A0C313</t>
  </si>
  <si>
    <t>Ley Nacional de Ejecución Penal</t>
  </si>
  <si>
    <t>09/05/2018</t>
  </si>
  <si>
    <t>http://transparencia.tsj-guerrero.gob.mx/portal/archivos/5/2021/10/05-10-2021_233832_609593.pdf</t>
  </si>
  <si>
    <t>Nueva Ley publicada en el Diario Oficial de la Federación el 16 de junio de 2016
Declaración de invalidez de artículos por Sentencia de la SCJN DOF 09-05-2018</t>
  </si>
  <si>
    <t>CBDD19E88F8F09D8114B8ECAD2C60A00</t>
  </si>
  <si>
    <t>Ley Nacional de Mecanismos Alternativos de Solución de Controversias en Materia Penal</t>
  </si>
  <si>
    <t>29/12/2014</t>
  </si>
  <si>
    <t>http://transparencia.tsj-guerrero.gob.mx/portal/archivos/5/2021/07/12-07-2021_134632_332105.pdf</t>
  </si>
  <si>
    <t>DECRETO. ARTICULO TRIGESIMO.- SE REFORMA LA FRACCION XIV DEL ARTICULO 3; EL ARTICULO 11; EL PARRAFO PRIMERO DEL ARTICULO 40; Y EL ARTICULO 45 DE LA LEY NACIONAL DE MECANISMOS ALTERNATIVOS DE SOLUCION DE CONTROVERSIAS EN MATERIA PENAL.</t>
  </si>
  <si>
    <t>D70F6431AAA005BF11294382A662BD2B</t>
  </si>
  <si>
    <t>Código Fiscal Municipal Número 152</t>
  </si>
  <si>
    <t>30/12/1987</t>
  </si>
  <si>
    <t>29/12/2009</t>
  </si>
  <si>
    <t>http://transparencia.tsj-guerrero.gob.mx/portal/archivos/5/2021/10/06-10-2021_03052_783781.pdf</t>
  </si>
  <si>
    <t>78B6199B314695FD3BEBCCA19A6374A1</t>
  </si>
  <si>
    <t>Código Penal para el Estado Libre y Soberano de Guerrero Número 499</t>
  </si>
  <si>
    <t>01/08/2014</t>
  </si>
  <si>
    <t>15/12/2023</t>
  </si>
  <si>
    <t>http://ptpjeg.tsj-guerrero.gob.mx/uploads/files/Up_CPELSG%20499%2009-06-23.pdf</t>
  </si>
  <si>
    <t>15-12-2023 DECRETO NO. 472 ARTICULO SEGUNDO. - SE ADICIONA UN ARTICULO 202 BIS Y UNA FRACCION X AL ARTICULO 203 DEL CODIGO PENAL PARA EL ESTADO LIBRE Y SOBERANO DE GUERRERO NUMERO 499.
NOTA: POR EL MOMENTO NO SE CUENTA EN ESTE CENTRO DE DOCUMENTACION Y ANALISIS CON LA PUBLICACION OFICIAL DE ESTA FECHA.
FUENTE: PERIODICO OFICIAL. EL ESTADO DE GUERRERO.
HTTP://PERIODICOOFICIAL.GUERRERO.GOB.MX/</t>
  </si>
  <si>
    <t>684A680D26BD173C61E6E9EC04F88142</t>
  </si>
  <si>
    <t>Ley del Impuesto al Valor Agregado</t>
  </si>
  <si>
    <t>29/12/1978</t>
  </si>
  <si>
    <t>12/11/2021</t>
  </si>
  <si>
    <t>http://transparencia.tsj-guerrero.gob.mx/portal/archivos/5/2022/01/11-01-2022_145609_873673.pdf</t>
  </si>
  <si>
    <t>DECRETO ARTICULO TERCERO. SE REFORMAN LOS ARTICULOS 2°.-A, FRACCION I, INCISO B), PRIMER PARRAFO; 5°., FRACCIONES II, PRIMER PARRAFO, V, INCISOS B), C) Y D), EN SU PRIMER PARRAFO Y SUS NUMERALES 2 Y 3, PRIMER PARRAFO, Y VI, SEGUNDO PARRAFO; 5°.-D, PRIMER PARRAFO; 18-D, FRACCION III; 18-H BIS, SEGUNDO PARRAFO, Y 21; SE ADICIONAN LOS ARTICULOS 2.-A, FRACCION I, CON UN INCISO J), Y 4°.-A, Y SE DEROGA EL ARTICULO 5°.-E, DE LA LEY DEL IMPUESTO AL VALOR AGREGADO.</t>
  </si>
  <si>
    <t>A984660E5B422E10AB97AD41D411F209</t>
  </si>
  <si>
    <t>Ley de Impuesto Sobre la Renta</t>
  </si>
  <si>
    <t>11/12/2013</t>
  </si>
  <si>
    <t>http://transparencia.tsj-guerrero.gob.mx/portal/archivos/5/2022/01/11-01-2022_145643_842346.pdf</t>
  </si>
  <si>
    <t>DECRETO ARTICULO UNICO.- SE REFORMAN LOS ARTICULOS TRANSITORIOS PRIMERO, TERCERO, CUARTO, QUINTO, SEXTO Y SEPTIMO DEL “DECRETO POR EL QUE SE REFORMAN, ADICIONAN Y DEROGAN DIVERSAS DISPOSICIONES DE LA LEY FEDERAL DEL TRABAJO; DE LA LEY DEL SEGURO SOCIAL; DE LA LEY DEL INSTITUTO DEL FONDO NACIONAL DE LA VIVIENDA PARA LOS TRABAJADORES; DEL CODIGO FISCAL DE LA FEDERACION; DE LA LEY DEL IMPUESTO SOBRE LA RENTA; DE LA LEY DEL IMPUESTO AL VALOR AGREGADO; DE LA LEY FEDERAL DE LOS TRABAJADORES AL SERVICIO DEL ESTADO, REGLAMENTARIA DEL APARTADO B) DEL ARTICULO 123 CONSTITUCIONAL; DE LA LEY REGLAMENTARIA DE LA FRACCION XIII BIS DEL APARTADO B, DEL ARTICULO 123 DE LA CONSTITUCION POLITICA DE LOS ESTADOS UNIDOS MEXICANOS, EN MATERIA DE SUBCONTRATACION LABORAL”, PUBLICADO EN EL DIARIO OFICIAL DE LA FEDERACION EL 23 DE ABRIL DE 2021.</t>
  </si>
  <si>
    <t>52B268E89B12F5E6C34377D974CC5BB8</t>
  </si>
  <si>
    <t>Ley del Instituto Nacional de los Pueblos Indígenas</t>
  </si>
  <si>
    <t>04/12/2018</t>
  </si>
  <si>
    <t>http://ptpjeg.tsj-guerrero.gob.mx/uploads/files/Up_Ley%20Nac.%20Pueblos%20Ind.%2018-05-22.pdf</t>
  </si>
  <si>
    <t>18-05-2022 DECRETO ARTICULO UNICO.- SE ADICIONA UN INCISO L) A LA FRACCION II DEL ARTICULO 12 DE LA LEY DEL INSTITUTO NACIONAL DE LOS PUEBLOS INDIGENAS.</t>
  </si>
  <si>
    <t>E80C1C00C02F0FEB1C3819D3F802A75F</t>
  </si>
  <si>
    <t>Ley del Servicio de Administración Tributaria</t>
  </si>
  <si>
    <t>15/12/1995</t>
  </si>
  <si>
    <t>http://tsj-guerrero.gob.mx/transparencia/5/2019/Enero/Ley_del_Servicio_de_la_Administracion_Tribuitaria.pdf</t>
  </si>
  <si>
    <t>FC84CD1D08F9B791CE808ABCD72D2B11</t>
  </si>
  <si>
    <t>Ley Federal Contra la Delincuencia Organizada</t>
  </si>
  <si>
    <t>07/11/1996</t>
  </si>
  <si>
    <t>25/11/2022</t>
  </si>
  <si>
    <t>http://ptpjeg.tsj-guerrero.gob.mx/uploads/files/Up_LFCDO%2025-11-2022.pdf</t>
  </si>
  <si>
    <t>Ultima reforma publicada en el Diario Oficial de la Federación el 20 de mayo de 2021
Declaratoria de invalidez de artículos por Sentencia de la SCJN notificada al Congreso de la Unión para efectos legales el 25-11-2022</t>
  </si>
  <si>
    <t>198F0B498C5CDEC34D4D02B1910E973B</t>
  </si>
  <si>
    <t>Tratado internacional</t>
  </si>
  <si>
    <t>Pacto Internacional de Derechos Civiles y Políticos, abierto a Firma en la Ciudad de Nueva York, E.U.A., el día 19 de diciembre de 1966, con las Declaraciones Interpretativas a los artículos 9, párrafo 5, y al artículo 18, y las reservas al artículo 13 y al inciso B) del artículo 25, que efectuara el Ejecutivo de la Unión al proceder a su adhesión</t>
  </si>
  <si>
    <t>16/12/1966</t>
  </si>
  <si>
    <t>20/05/2002</t>
  </si>
  <si>
    <t>http://transparencia.tsj-guerrero.gob.mx/portal/archivos/5/2021/10/05-10-2021_214256_482096.pdf</t>
  </si>
  <si>
    <t>DECRETO UNICO.- SE APRUEBA EL RETIRO DE LA RESERVA AL ARTICULO 13 DEL PACTO INTERNACIONAL DE DERECHOS CIVILES Y POLITICOS, AL PROCEDER AL DEPOSITO DE SU INSTRUMENTO DE RATIFICACION EN MARZO DE 1981, FORMULADA POR EL GOBIERNO DE MEXICO.</t>
  </si>
  <si>
    <t>0424F317B6A304779EA2785BF4D9E15F</t>
  </si>
  <si>
    <t>Pacto Internacional de Derechos Civiles y Políticos, abierto a Firma en la Ciudad de Nueva York, E.U.A., el día 19 de diciembre de 1966, con las Declaraciones Interpretativas al artículo 8, que realizara el Ejecutivo de la Unión al proceder a su adhesión</t>
  </si>
  <si>
    <t>12/05/1981</t>
  </si>
  <si>
    <t>http://transparencia.tsj-guerrero.gob.mx/portal/archivos/5/2021/10/05-10-2021_214339_498574.pdf</t>
  </si>
  <si>
    <t>RESERVAS: "AL ADHERIRSE AL PACTO INTERNACIONAL DE DERECHOS ECONOMICOS, SOCIALES Y CULTURALES, EL GOBIERNO DE MEXICO LO HACE EN EL ENTENDIMIENTO DE QUE EL ARTICULO 8 DEL ALUDIDO PACTO SE APLICARA EN LA REPUBLICA MEXICANA DENTRO DE LAS MODALIDADES Y CONFORME A LOS PROCEDIMIENTOS PREVISTOS EN LAS DISPOSICIONES APLICABLES DE LA CONSTITUCION POLITICA DE LOS ESTADOS UNIDOS MEXICANOS Y DE SUS LEYES REGLAMENTARIAS</t>
  </si>
  <si>
    <t>9FBFEA21E37F5A8D87D2308B2F2BB688</t>
  </si>
  <si>
    <t>Ley General de Acceso de las Mujeres a una Vida Libre de Violencia</t>
  </si>
  <si>
    <t>01/02/2007</t>
  </si>
  <si>
    <t>http://ptpjeg.tsj-guerrero.gob.mx/uploads/files/Up_LGAMVLV%208-05-23.pdf</t>
  </si>
  <si>
    <t>08/05/2023 DECRETO ARTICULO UNICO.- SE REFORMA EL ARTICULO 7; ARTICULO 8, PARRAFO UNICO; ARTICULO 34 TER, FRACCIONES XIX Y XX; ARTICULO 34 QUATER, FRACCION XII; ARTICULO 38, FRACCIONES IX, X, XII Y XIII; ARTICULO 41, FRACCIONES V Y XIX; ARTICULO 42, FRACCION XIV, EL TITULO DE LA SECCION CUARTA DEL CAPITULO III DEL TITULO III; ARTICULO 44, PARRAFO UNICO FRACCIONES I, IV Y XI; ARTICULO 47, FRACCION IX; ARTICULO 49, PARRAFO UNICO, FRACCIONES XXIII Y XXIV; ARTICULO 52, FRACCION III Y EL ULTIMO PARRAFO VIGENTE; ARTICULO 54, PARRAFO UNICO Y FRACCIONES IV Y VI. SE ADICIONA UNA FRACCION XVII AL ARTICULO 5; PARRAFO SEGUNDO AL ARTICULO 8; FRACCION XX, AL ARTICULO 34 TER, RECORRIENDOSE LA SUBSECUENTE, FRACCION XIII AL ARTICULO 34 QUATER, RECORRIENDOSE LA SUBSECUENTE; FRACCIONES XIV, XV Y XVI AL ARTICULO 38; FRACCION XX, AL ARTICULO 41, RECORRIENDOSE LA SUBSECUENTE; FRACCIONES XV, XVI, XVII, XVIII Y XIX AL ARTICULO 42, RECORRIENDOSE LA SUBSECUENTE; FRACCIONES XII Y XIII, AL ARTICULO 44 Y SE RECORRE LA SUBSECUENTE; FRACCION XXV, AL ARTICULO 49, RECORRIENDOSE LA SUBSECUENTE; DOS ULTIMOS PARRAFOS AL ARTICULO 52; UN ULTIMO PARRAFO AL ARTICULO 54; CAPITULO VI, DENOMINADO DE LOS CENTROS DE JUSTICIA PARA LAS MUJERES AL TITULO III, CON LOS ARTICULOS 59 BIS, 59 TER, 59 QUATER, 59 QUINQUIES, 59 SEXIES, 59 SEPTIES, 59 OCTIES, 59 NONIES Y 59 DECIES. SE DEROGA LA FRACCION III DEL ARTICULO 44 DE LA LEY GENERAL DE ACCESO DE LAS MUJERES A UNA VIDA LIBRE DE VIOLENCIA.</t>
  </si>
  <si>
    <t>3851962EA4E6ECDB0006BE422D92E9FA</t>
  </si>
  <si>
    <t>Ley General de Archivos</t>
  </si>
  <si>
    <t>15/06/2018</t>
  </si>
  <si>
    <t>http://ptpjeg.tsj-guerrero.gob.mx/uploads/files/Up_LGA%2019-01-2023.pdf</t>
  </si>
  <si>
    <t>19-01-2023 DECRETO ARTICULO UNICO.- SE REFORMA EL ARTICULO 15 DE LA LEY GENERAL DE ARCHIVOS.TRANSITORIO UNICO.</t>
  </si>
  <si>
    <t>0EE29899FFCFAA4D5C326A7BC5E67288</t>
  </si>
  <si>
    <t>Ley Federal para la Administración y Enajenación de Bienes del Sector Público</t>
  </si>
  <si>
    <t>19/12/2002</t>
  </si>
  <si>
    <t>11/05/2022</t>
  </si>
  <si>
    <t>http://ptpjeg.tsj-guerrero.gob.mx/uploads/files/Up_LFAEBSP%2011-05-22.pdf</t>
  </si>
  <si>
    <t>11-05-2022 DECRETO ARTICULO VIGESIMO TERCERO. SE REFORMAN EL TERCER Y QUINTO PARRAFOS DEL ARTICULO 80 DE LA LEY FEDERAL PARA LA ADMINISTRACION Y ENAJENACION DE BIENES DEL SECTOR PUBLICO</t>
  </si>
  <si>
    <t>C9FB24EF28AC9ABE4ADA3CAE07A4718D</t>
  </si>
  <si>
    <t>Código de Comercio</t>
  </si>
  <si>
    <t>07/10/1889</t>
  </si>
  <si>
    <t>http://ptpjeg.tsj-guerrero.gob.mx/uploads/files/Up_CCom%2027-12-2022.pdf</t>
  </si>
  <si>
    <t>27-12-2022 ACUERDO PARA LA ACTUALIZACION DE LOS MONTOS ESTABLECIDOS EN LOS ARTICULOS 1067 BIS FRACCION II, 1253 FRACCION VI, 1339, 1340 Y 1390 BIS 33 DEL CODIGO DE COMERCIO</t>
  </si>
  <si>
    <t>F9095C8F35B87A0DBF966B3A17F6EFD2</t>
  </si>
  <si>
    <t>ACUERDO por el que se Armoniza la Estructura de las Cuentas Públicas</t>
  </si>
  <si>
    <t>30/12/2013</t>
  </si>
  <si>
    <t>29/02/2016</t>
  </si>
  <si>
    <t>http://transparencia.tsj-guerrero.gob.mx/portal/archivos/5/2021/10/06-10-2021_235056_784545.pdf</t>
  </si>
  <si>
    <t>13A151CE5D9A73CBB17258B5CAEF7ABD</t>
  </si>
  <si>
    <t>ACUERDO por el que se Emite el Clasificador por Objeto del Gasto</t>
  </si>
  <si>
    <t>22/12/2014</t>
  </si>
  <si>
    <t>http://transparencia.tsj-guerrero.gob.mx/portal/archivos/5/2021/10/06-10-2021_235252_112219.pdf</t>
  </si>
  <si>
    <t>3E4124F6B616FDCA3ECBD5E8F97F3F14</t>
  </si>
  <si>
    <t>ACUERDO por el que se Emite el Clasificador por Tipo de Gasto</t>
  </si>
  <si>
    <t>30/09/2015</t>
  </si>
  <si>
    <t>http://transparencia.tsj-guerrero.gob.mx/portal/archivos/5/2021/10/06-10-2021_235319_440406.pdf</t>
  </si>
  <si>
    <t>B4E89B9AFE5D0E3867BF73EABA5E41C9</t>
  </si>
  <si>
    <t>ACUERDO por el que se emite el Manual de Contabilidad Gubernamental</t>
  </si>
  <si>
    <t>22/11/2010</t>
  </si>
  <si>
    <t>http://transparencia.tsj-guerrero.gob.mx/portal/archivos/5/2021/10/06-10-2021_235604_156153.pdf</t>
  </si>
  <si>
    <t>BBDC5989351B355F3CADDD66C9030F09</t>
  </si>
  <si>
    <t>Acuerdo por el que se emite el Manual de Contabilidad Gubernamental del Sistema Simplificado Básico (SSB) para los Municipios con Menos de Cinco Mil Habitantes</t>
  </si>
  <si>
    <t>http://transparencia.tsj-guerrero.gob.mx/portal/archivos/5/2021/10/06-10-2021_235456_474645.pdf</t>
  </si>
  <si>
    <t>566109F47C26D09641781A3B7587E8B7</t>
  </si>
  <si>
    <t>ACUERDO por el que se emite el Marco Conceptual de Contabilidad Gubernamental</t>
  </si>
  <si>
    <t>http://transparencia.tsj-guerrero.gob.mx/portal/archivos/5/2021/10/07-10-2021_05446_255898.pdf</t>
  </si>
  <si>
    <t>0066F4547C14BB07FD2AD78DC4BE5D40</t>
  </si>
  <si>
    <t>Ley Federal de Remuneraciones de los Servidores Públicos</t>
  </si>
  <si>
    <t>19/05/2021</t>
  </si>
  <si>
    <t>http://transparencia.tsj-guerrero.gob.mx/portal/archivos/5/2021/07/12-07-2021_133835_500756.pdf</t>
  </si>
  <si>
    <t>SEGUNDO. SE EXCEPTUA DE LA APLICACION DEL ARTICULO 9 DE LA PRESENTE LEY A LOS SERVIDORES PUBLICOS ALUDIDOS EN EL ARTICULO TERCERO TRANSITORIO DEL DECRETO POR EL QUE SE REFORMAN Y ADICIONAN LOS ARTICULOS 75, 115, 116, 122, 123 Y 127 DE LA CONSTITUCION POLITICA DE LOS ESTADOS UNIDOS MEXICANOS, PUBLICADO EN EL DIARIO OFICIAL DE LA FEDERACION EL 24 DE AGOSTO DE 2009, QUE SE ENCUENTREN EN FUNCIONES A LA ENTRADA EN VIGOR DEL PRESENTE DECRETO Y HASTA LA CONCLUSION DE SU RESPECTIVO PERIODO. CUARTO. SE ABROGA LA LEY FEDERAL DE REMUNERACIONES DE LOS SERVIDORES PUBLICOS, REGLAMENTARIA DE LOS ARTICULOS 75 Y 127 DE LA CONSTITUCION POLITICA DE LOS ESTADOS UNIDOS MEXICANOS PUBLICADA EN EL DIARIO OFICIAL DE LA FEDERACION EL 5 DE NOVIEMBRE DE 2018.</t>
  </si>
  <si>
    <t>C5215A5E7537D96AC01E7D7F60D49EA7</t>
  </si>
  <si>
    <t>Ley Federal de Responsabilidad Patrimonial del Estado</t>
  </si>
  <si>
    <t>31/12/2004</t>
  </si>
  <si>
    <t>http://transparencia.tsj-guerrero.gob.mx/portal/archivos/5/2021/07/12-07-2021_133946_692639.pdf</t>
  </si>
  <si>
    <t>DECRETO. ARTICULO VIGESIMO QUINTO.- SE REFORMA EL PARRAFO PRIMERO DEL ARTICULO 2 DE LA LEY FEDERAL DE RESPONSABILIDAD PATRIMONIAL DEL ESTADO.</t>
  </si>
  <si>
    <t>0EF4E6354971056D28AA01144CABE85E</t>
  </si>
  <si>
    <t>Ley Federal de Transparencia y Acceso a la Información Pública</t>
  </si>
  <si>
    <t>09/05/2016</t>
  </si>
  <si>
    <t>http://transparencia.tsj-guerrero.gob.mx/portal/archivos/5/2021/07/12-07-2021_132522_177502.pdf</t>
  </si>
  <si>
    <t>DECRETO. ARTICULO QUINCUAGESIMO TERCERO.- SE REFORMAN LA FRACCION IV DEL ARTICULO 52 Y EL PARRAFO SEXTO DEL ARTICULO 64 DE LA LEY FEDERAL DE TRANSPARENCIA Y ACCESO A LA INFORMACION PUBLICA.</t>
  </si>
  <si>
    <t>B15B74433698BD05BC96D26B6B6234F1</t>
  </si>
  <si>
    <t>Ley Federal del Trabajo</t>
  </si>
  <si>
    <t>01/04/1970</t>
  </si>
  <si>
    <t>04/12/2023</t>
  </si>
  <si>
    <t>http://ptpjeg.tsj-guerrero.gob.mx/uploads/files/Up_LFT.pdf</t>
  </si>
  <si>
    <t>04-12-2023  DECRETO ARTICULO UNICO.- SE REFORMAN LOS ARTICULOS 513, EN SU PARRAFO Y LA TABLA DE ENFERMEDADES DE TRABAJO; 514, Y 515, Y SE ADICIONAN LOS PARRAFOS SEGUNDO Y TERCERO Y LA TABLA PARA LA VALUACION DE INCAPACIDADES PERMANENTES RESULTANTES DE LOS RIESGOS DE TRABAJO AL ARTICULO 513 DE LA LEY FEDERAL DEL TRABAJO.</t>
  </si>
  <si>
    <t>17EA0EBFEC62A27A23B8FFE023252F31</t>
  </si>
  <si>
    <t>Convención Americana Sobre Derechos Humanos, adoptada en San José de Costa Rica y abierta a firma el día 22 de noviembre de 1969, con las Declaraciones Interpretativas al Párrafo 1 del artículo 4 y al artículo 12 y la reserva al artículo 23, párrafo 2, que Formulará el Ejecutivo de la Unión al proceder a su adhesión</t>
  </si>
  <si>
    <t>22/11/1969</t>
  </si>
  <si>
    <t>07/05/1981</t>
  </si>
  <si>
    <t>http://transparencia.tsj-guerrero.gob.mx/portal/archivos/5/2021/10/05-10-2021_214152_883718.pdf</t>
  </si>
  <si>
    <t>DECRETO  ARTICULO UNICO.- SE APRUEBA EL RETIRO PARCIAL DE LAS DECLARACIONES INTERPRETATIVAS Y DE LA RESERVA QUE EL GOBIERNO DE MEXICO FORMULO AL PARRAFO 3 DEL ARTICULO 12 Y AL PARRAFO 2 DEL ARTICULO 23 RESPECTIVAMENTE DE LA CONVENCION AMERICANA SOBRE DERECHOS HUMANOS, AL PROCEDER AL DEPOSITO DE SU INSTRUMENTO DE ADHESION EL VEINTICUATRO DE MARZO DE MIL NOVECIENTOS OCHENTA Y UNO.</t>
  </si>
  <si>
    <t>A63673E508CC3B16F1133C4778F54A63</t>
  </si>
  <si>
    <t>Ley de la Fiscalía General de la República</t>
  </si>
  <si>
    <t>27/09/2023</t>
  </si>
  <si>
    <t>http://ptpjeg.tsj-guerrero.gob.mx/uploads/files/Up_LFGR%20Sent.%2027-09-23.pdf</t>
  </si>
  <si>
    <t>Sentencia en la Acción de Inconstitucionalidad 98/2021, por la que se declara la invalidez del artículo 56, fracción I, inciso d); y se declara la invalidez de los artículos del 71 al 79; 80, fracción II, 81, párrafo primero, en su porción normativa “el arresto consiste en el confinamiento en espacios especiales destinado a ese fin;”, y 82, fracción III y párrafo último, en su porción normativa “La persona que impida el cumplimiento de un arresto, permita que se quebrante o no lo cumpla, será sancionada conforme a una falta considerada como grave.”, y, por extensión, la del artículo 82, párrafo último, en su porción normativa “La reincidencia significará en cualquier caso la aplicación de la sanción establecida en la fracción III del artículo 72 de esta Ley, y sustanciado el procedimiento correspondiente y determinada su responsabilidad implicará la separación en términos del Capítulo IX, del Título VI de esta Ley”, del Decreto publicado en el Diario Oficial de la Federación el 20 de mayo de 2021, y notificados los puntos resolutivos previamente a la Cámara de Diputados para los efectos legales el martes 28 de marzo de 2023.</t>
  </si>
  <si>
    <t>D4CC3F388F8B0B8BF270748D7E6A08EF</t>
  </si>
  <si>
    <t>Ley de la Guardia Nacional</t>
  </si>
  <si>
    <t>27/05/2019</t>
  </si>
  <si>
    <t>17/11/2023</t>
  </si>
  <si>
    <t>http://ptpjeg.tsj-guerrero.gob.mx/uploads/files/Up_LGN.pdf</t>
  </si>
  <si>
    <t>Declaratoria de invalidez de artículos por Sentencia de la SCJN DOF 17-11-2023 y notificados los puntos resolutivos previamente al
Congreso de la Unión para efectos legales el 28-04-2023.</t>
  </si>
  <si>
    <t>00F233DF839E61C61E97A52FCD3DBFC9</t>
  </si>
  <si>
    <t>Ley de Navegación y Comercio Marítimos</t>
  </si>
  <si>
    <t>01/06/2006</t>
  </si>
  <si>
    <t>07/12/2020</t>
  </si>
  <si>
    <t>http://transparencia.tsj-guerrero.gob.mx/portal/archivos/5/2021/01/15-01-2021_230023_705107.pdf</t>
  </si>
  <si>
    <t>ECDABE84AF81A7060FC4FEEB5E5C98EE</t>
  </si>
  <si>
    <t>Ley de Obras Públicas y Servicios Relacionados con las mismas</t>
  </si>
  <si>
    <t>04/01/2000</t>
  </si>
  <si>
    <t>http://transparencia.tsj-guerrero.gob.mx/portal/archivos/5/2021/10/05-10-2021_224313_379427.pdf</t>
  </si>
  <si>
    <t>DECRETO. ARTICULO CUADRAGESIMO SEPTIMO.- SE DEROGA LA FRACCION III DEL ARTICULO 1 DE LA LEY DE OBRAS PUBLICAS Y SERVICIOS RELACIONADOS CON LAS MISMAS</t>
  </si>
  <si>
    <t>43EAEFD8443487BAC1CDDABB561E59E0</t>
  </si>
  <si>
    <t>Ley de Puertos</t>
  </si>
  <si>
    <t>19/07/1993</t>
  </si>
  <si>
    <t>http://transparencia.tsj-guerrero.gob.mx/portal/archivos/5/2021/01/15-01-2021_230023_342033.pdf</t>
  </si>
  <si>
    <t>9151372469E63BC6759C9DFE9AC81637</t>
  </si>
  <si>
    <t>Ley de los Sistemas de Ahorro para el Retiro</t>
  </si>
  <si>
    <t>23/05/1996</t>
  </si>
  <si>
    <t>16/12/2020</t>
  </si>
  <si>
    <t>http://transparencia.tsj-guerrero.gob.mx/portal/archivos/5/2021/01/15-01-2021_230023_445933.pdf</t>
  </si>
  <si>
    <t>33D5860BD7AC62209B69187335995743</t>
  </si>
  <si>
    <t>Código Civil del Estado Libre y Soberano de Guerrero Número 358</t>
  </si>
  <si>
    <t>02/03/1993</t>
  </si>
  <si>
    <t>http://ptpjeg.tsj-guerrero.gob.mx/uploads/files/Up_CCELSG%20358-2023-04-24.pdf</t>
  </si>
  <si>
    <t>03/02/2023 DECRETO NO. 245 ARTICULO PRIMERO. SE REFORMAN EL PRIMER PARRAFO DEL ARTICULO 319; EL ARTICULO 401; EL ARTICULO 410 BIS 1; DEL CODIGO CIVIL DEL ESTADO LIBRE Y SOBERANO DE GUERRERO NUMERO 358.
ARTICULO SEGUNDO. SE ADICIONAN LOS PARRAFOS SEGUNDO, TERCERO Y CUARTO AL ARTICULO 291; LAS FRACCIONES IX Y X AL ARTICULO 349; EL CAPITULO X, DENOMINADO DEL REGISTRO ESTATAL DE DEUDORES ALIMENTARIOS MOROSOS, CON SUS RESPECTIVOS ARTICULOS 373 BIS, 373 TER, 373 QUATER, 373 QUINQUIES Y 373 SEXIES, DEL TITULO SEXTO DE LAS ACTAS DEL ESTADO CIVIL, DEL LIBRO PRIMERO DE LAS PERSONAS; LA FRACCION IV AL ARTICULO 555; EL ARTICULO 2217 BIS; LA FRACCION IV AL ARTICULO 2913 RECORRIENDOSE LA SUBSECUENTE; DEL CODIGO CIVIL DEL ESTADO LIBRE Y SOBERANO DE GUERRERO NUMERO 358.</t>
  </si>
  <si>
    <t>D641C7B2C376B3371E614B7F25C5C674</t>
  </si>
  <si>
    <t>Código de Procedimiento de Justicia Administrativa del Estado de Guerrero,  Número 763</t>
  </si>
  <si>
    <t>14/08/2018</t>
  </si>
  <si>
    <t>http://transparencia.tsj-guerrero.gob.mx/portal/archivos/5/2021/10/06-10-2021_00703_345654.pdf</t>
  </si>
  <si>
    <t>7D16FF1356FB3F131C06452A09DD2301</t>
  </si>
  <si>
    <t>Código de Procedimientos Penales para el Estado de Guerrero, Número 357</t>
  </si>
  <si>
    <t>05/02/1993</t>
  </si>
  <si>
    <t>01/01/2008</t>
  </si>
  <si>
    <t>http://transparencia.tsj-guerrero.gob.mx/portal/archivos/5/2021/10/06-10-2021_131803_45997.pdf</t>
  </si>
  <si>
    <t>ABROGADO DECRETO NO. 195. ARTICULO PRIMERO.- SE REFORMA LA FRACCION VII DEL ARTICULO SEGUNDO DEL DECRETO NUMERO 503, MEDIANTE EL CUAL LA SEXAGESIMA LEGISLATURA AL H. CONGRESO DEL ESTADO DE GUERRERO, EMITE LA DECLARATORIA DE INCORPORACION DEL SISTEMA PROCESAL PENAL ACUSATORIO AL MARCO JURIDICO DEL ESTADO DE GUERRERO Y SE DECLARA EL INICIO GRADUAL DE VIGENCIA DEL CODIGO NACIONAL DE PROCEDIMIENTOS PENALES EN ESTA ENTIDAD.</t>
  </si>
  <si>
    <t>AFA09601D475AE005F33102A010A9477</t>
  </si>
  <si>
    <t>Constitución Política de los Estados Unidos Mexicanos</t>
  </si>
  <si>
    <t>05/02/2017</t>
  </si>
  <si>
    <t>http://ptpjeg.tsj-guerrero.gob.mx/uploads/files/Up_CPEUM%2006-06-23.pdf</t>
  </si>
  <si>
    <t>06/06/2023 DECRETO ARTICULO UNICO. - SE REFORMAN LA FRACCION II DEL ARTICULO 55 Y EL ARTICULO 91 DE LA CONSTITUCION POLITICA DE LOS ESTADOS UNIDOS MEXICANOS.</t>
  </si>
  <si>
    <t>8564EAB0C03C21DCD6DEF12943A3910E</t>
  </si>
  <si>
    <t>Ley Federal de Protección de Datos Personales en Posesión de los Particulares</t>
  </si>
  <si>
    <t>05/07/2010</t>
  </si>
  <si>
    <t>http://tsj-guerrero.gob.mx/transparencia/5/2019/Mayo/LEY_FEDERAL_DE_PROTECCION_DE_DATOS_PERSONALES_EN_POSESION_DE_LOS_PARTICULARES.pdf</t>
  </si>
  <si>
    <t>0461D155A08C4C08E732A552A11F2031</t>
  </si>
  <si>
    <t>Ley de Caminos, Puentes y Autotransporte Federal</t>
  </si>
  <si>
    <t>22/12/1993</t>
  </si>
  <si>
    <t>15/11/2023</t>
  </si>
  <si>
    <t>http://ptpjeg.tsj-guerrero.gob.mx/uploads/files/Up_LCPAF.pdf</t>
  </si>
  <si>
    <t>15-11-2023 DECRETO ARTICULO UNICO.- SE ADICIONA UN ARTICULO 22 BIS A LA LEY DE CAMINOS, PUENTES Y AUTOTRANSPORTE FEDERAL</t>
  </si>
  <si>
    <t>8925A0382C16081FC299D2D78880A1BD</t>
  </si>
  <si>
    <t>Ley de Coordinación Fiscal</t>
  </si>
  <si>
    <t>27/12/1978</t>
  </si>
  <si>
    <t>http://transparencia.tsj-guerrero.gob.mx/portal/archivos/5/2021/10/05-10-2021_223657_474604.pdf</t>
  </si>
  <si>
    <t>8E8094423C6B137E8F12F4DE32A11F01</t>
  </si>
  <si>
    <t>Ley de Fiscalización y Rendición de Cuentas de la Federación</t>
  </si>
  <si>
    <t>http://transparencia.tsj-guerrero.gob.mx/portal/archivos/5/2021/10/05-10-2021_223841_661500.pdf</t>
  </si>
  <si>
    <t>DECRETO. ARTICULO DECIMO NOVENO.- SE REFORMA LA FRACCION IX DEL ARTICULO 4 DE LA LEY DE FISCALIZACION Y RENDICION DE CUENTAS DE LA FEDERACION</t>
  </si>
  <si>
    <t>965A4E2608FC23EC3CB22264062BBC90</t>
  </si>
  <si>
    <t>Lineamientos</t>
  </si>
  <si>
    <t>Lineamientos para Determinar los Catálogos y Publicación de Formación de Interés Público; y para la Emisión y Evaluación de Políticas de Transparencia Proactiva</t>
  </si>
  <si>
    <t>15/04/2016</t>
  </si>
  <si>
    <t>http://tsj-guerrero.gob.mx/transparencia/5/2018/Mayo/LINEAMIENTOS_PARA_DETERMINAR_LOS_CATALOGOS_Y_PUBLICACION_DE_NFORMACION_DE_INTERES_PUBLICO.pdf</t>
  </si>
  <si>
    <t>FC735487B767071A1D2338D3B97EB945</t>
  </si>
  <si>
    <t>Lineamientos para el Registro Auxiliar Sujeto a Inventario de Bienes Arqueológicos, Artísticos e Históricos Bajo Custodia de los Entes Públicos</t>
  </si>
  <si>
    <t>15/08/2012</t>
  </si>
  <si>
    <t>http://transparencia.tsj-guerrero.gob.mx/portal/archivos/5/2021/10/06-10-2021_123124_425736.pdf</t>
  </si>
  <si>
    <t>9FEDA1F5E0FBED8B410B15B3CA967610</t>
  </si>
  <si>
    <t>Lineamientos Técnicos  Generales  para la Publicación , Homologación  y Estandarización de la Información de las Obligaciones</t>
  </si>
  <si>
    <t>04/05/2016</t>
  </si>
  <si>
    <t>28/12/2020</t>
  </si>
  <si>
    <t>http://transparencia.tsj-guerrero.gob.mx/portal/archivos/5/2021/10/06-10-2021_234911_671157.pdf</t>
  </si>
  <si>
    <t>FD4894CC658456F603F2EE78E3A8DA77</t>
  </si>
  <si>
    <t>Protocolo para Juzgar con Perspectiva de Género</t>
  </si>
  <si>
    <t>01/11/2020</t>
  </si>
  <si>
    <t>http://ptpjeg.tsj-guerrero.gob.mx/uploads/files/Up_1.%20Prot.%20JCG.pdf</t>
  </si>
  <si>
    <t>DE1D2B1EF84CF9900F845046AC22D7A5</t>
  </si>
  <si>
    <t>Manual</t>
  </si>
  <si>
    <t>Manual sobre Derechos Humanos y Prueba en el Proceso Penal</t>
  </si>
  <si>
    <t>01/11/2021</t>
  </si>
  <si>
    <t>http://ptpjeg.tsj-guerrero.gob.mx/uploads/files/Up_Manual%20DH%20y%20Prueba.pdf</t>
  </si>
  <si>
    <t>D7CCBCA46E5210838645D3BBBC66D0C1</t>
  </si>
  <si>
    <t>Manual Sobre Justicia y Personas con Discapacidad</t>
  </si>
  <si>
    <t>01/12/2021</t>
  </si>
  <si>
    <t>http://ptpjeg.tsj-guerrero.gob.mx/uploads/files/Up_Manual%20discap..pdf</t>
  </si>
  <si>
    <t>0B1431257A04411B09A8468FE902EC1E</t>
  </si>
  <si>
    <t>Manual para Juzgar con Perspectiva de Género en Materia Laboral</t>
  </si>
  <si>
    <t>http://ptpjeg.tsj-guerrero.gob.mx/uploads/files/Up_Manual%20Lab.pdf</t>
  </si>
  <si>
    <t>E24AE910440751B04EB67118A7488380</t>
  </si>
  <si>
    <t>Manual para Juzgar con Perspectiva de Género en Materia Penal</t>
  </si>
  <si>
    <t>http://ptpjeg.tsj-guerrero.gob.mx/uploads/files/Up_Manual%20Penal.pdf</t>
  </si>
  <si>
    <t>3861A5C70203FD655A118A01884F7837</t>
  </si>
  <si>
    <t>Ley Número 847 de Ejecución Penal del Estado de Guerrero</t>
  </si>
  <si>
    <t>02/12/2011</t>
  </si>
  <si>
    <t>http://transparencia.tsj-guerrero.gob.mx/portal/archivos/5/2021/10/06-10-2021_00510_382276.pdf</t>
  </si>
  <si>
    <t>4612B36080B55CD210C888BA9D0D6507</t>
  </si>
  <si>
    <t>Ley Numero 912 de Seguridad Social de los Servidores Públicos del Estado de Guerrero</t>
  </si>
  <si>
    <t>27/12/2011</t>
  </si>
  <si>
    <t>http://tsj-guerrero.gob.mx/transparencia/instituto_mejoramiento_judicial/2017/Octubre/Ley_Numero_912_de_Seguridad_Social_de_los_Servidores_Publicos_del_Estado_de_Guerrero.pdf</t>
  </si>
  <si>
    <t>DD8C5CABD7B55D6F553712EE4EE46578</t>
  </si>
  <si>
    <t>Ley Orgánica del Poder Judicial de la Federación</t>
  </si>
  <si>
    <t>07/06/2021</t>
  </si>
  <si>
    <t>27/10/2023</t>
  </si>
  <si>
    <t>http://ptpjeg.tsj-guerrero.gob.mx/uploads/files/Up_LOPJF.pdf</t>
  </si>
  <si>
    <t>27-10-2023 DECRETO ARTICULO UNICO. SE ADICIONA UN SEGUNDO PARRAFO AL ARTICULO 224 DE LA LEY ORGANICA DEL PODER JUDICIAL DE LA FEDERACION.</t>
  </si>
  <si>
    <t>639973E8F6770E6C2AB0F6BA6C1C5ED7</t>
  </si>
  <si>
    <t>Reglas de operación</t>
  </si>
  <si>
    <t>Reglas de Operación de los Consejos de Armonización Contable de las Entidades Federativas</t>
  </si>
  <si>
    <t>http://transparencia.tsj-guerrero.gob.mx/portal/archivos/5/2021/10/06-10-2021_123102_234098.pdf</t>
  </si>
  <si>
    <t>A9BA7DF2AD968C4B23DB774A91875388</t>
  </si>
  <si>
    <t>Lineamientos Generales para la Protección de los Datos Personales que esten en Posesión  de los Sujetos Obligados del Estado de Guerrero</t>
  </si>
  <si>
    <t>03/12/2010</t>
  </si>
  <si>
    <t>http://tsj-guerrero.gob.mx/transparencia/instituto_mejoramiento_judicial/2017/Septiembre/Lineamientos_Genarales_para_la_protecciYn_de_los_Datos_Personales_que_esten_en_PosesiYn_de_los_Sujetos_Obligados__del_Estyado_de_Guerrero.pdf</t>
  </si>
  <si>
    <t>ADFD9BDFBA12965F2001A03D57A590DE</t>
  </si>
  <si>
    <t>Ley de Adquisiciones, Arrendamiento y Servicios del Sector Público</t>
  </si>
  <si>
    <t>http://transparencia.tsj-guerrero.gob.mx/portal/archivos/5/2021/10/05-10-2021_132038_313416.pdf</t>
  </si>
  <si>
    <t>DECRETO. ARTICULO VIGESIMO PRIMERO.- SE REFORMA LA FRACCION III DEL ARTICULO 1 DE LA LEY DE ADQUISICIONES, ARRENDAMIENTOS Y SERVICIOS DEL SECTOR PUBLICO</t>
  </si>
  <si>
    <t>762C05C64EB34C4654D0A02F176C0165</t>
  </si>
  <si>
    <t>Ley de Amparo, Reglamentaria de los artículos 103 y 107 de la Constitución Política de los Estados unidos Mexicanos</t>
  </si>
  <si>
    <t>02/04/2013</t>
  </si>
  <si>
    <t>http://ptpjeg.tsj-guerrero.gob.mx/uploads/files/Up_LAmp%2007-06-21.pdf</t>
  </si>
  <si>
    <t>Última reforma publicada en el Diario Oficial de la Federación el 7 de junio de 2021
Declaratoria de invalidez de artículo transitorio de decreto de reforma por Sentencia de la SCJN DOF 18-02-2022</t>
  </si>
  <si>
    <t>134B0B86366ADF59E3002E32921FB92B</t>
  </si>
  <si>
    <t>Ley Orgánica del Poder Judicial del Estado Libre y Soberano de Guerrero Número 129</t>
  </si>
  <si>
    <t>24/05/2000</t>
  </si>
  <si>
    <t>29/04/2022</t>
  </si>
  <si>
    <t>http://ptpjeg.tsj-guerrero.gob.mx/uploads/files/Up_Ley%20Orgánica%20del%20Poder%20Judicial%20del%20Estado%20Libre%20y%20Soberano%20de%20Guerrero..pdf</t>
  </si>
  <si>
    <t>29-04-2022 DECRETO 177  ARTICULO PRIMERO: SE REFORMAN LOS ARTICULOS 1º, 5º, SEGUNDO PARRAFO; 33, SEGUNDO Y CUARTO PARRAFO, (RECORRIENDOSE EL ACTUAL SEGUNDO PARRAFO A TERCER PARRAFO; 35, PARRAFO PRIMERO; 35 TER, SEPTIMO PARRAFO; 44, PRIMER PARRAFO Y FRACCIONES I, VI, IX; 53, 57, PRIMER PARRAFO; 60; 64, 66, 67, 68, PRIMER PARRAFO; 70, FRACCIONES IV Y VI; 106, FRACCION VI; 107, PRIMER PARRAFO; 115, PRIMER PARRAFO, Y 141, PRIMER PARRAFO, DE LA LEY ORGANICA DEL PODER JUDICIAL DEL ESTADO LIBRE Y SOBERANO DE GUERRERO NUMERO 129.
ARTICULO SEGUNDO: SE ADICIONAN UN TERCER Y CUARTO PARRAFO AL ARTICULO 2, LAS FRACCIONES VIII Y IX AL NUMERAL 16, RECORRIENDOSE EN SU ORDEN LAS SUBSIGUIENTES; UN SEGUNDO PARRAFO AL ARTICULO 32, RECORRIENDOSE EL SUBSECUENTE EN SU ORDEN; EL ARTICULO 40 OCTIES, EL ARTICULO 59 BIS, EL NUMERAL 59 TER; UNA FRACCION VIII AL PRIMER PARRAFO DEL ARTICULO 79, RECORRIENDOSE LAS SUBSECUENTES EN SU ORDEN, Y LOS NUMERALES 114 BIS, 114 TER, 114 QUATER Y 114 QUINQUIES, DE LA LEY ORGANICA DEL PODER JUDICIAL DEL ESTADO LIBRE Y SOBERANO DE GUERRERO NUMERO 129.</t>
  </si>
  <si>
    <t>AA58D1DD827A63EB9EB254BBEEC6E1D5</t>
  </si>
  <si>
    <t>Convención Interamericana para Prevenir, Sancionar y Erradicar la Violencia contra la Mujer "CONVENCIÓN DE BELÉM DO PARÁ"</t>
  </si>
  <si>
    <t>09/06/1994</t>
  </si>
  <si>
    <t>http://ptpjeg.tsj-guerrero.gob.mx/uploads/files/Up_13.CONVENCION.BELEN%20DO%20PARA.pdf</t>
  </si>
  <si>
    <t>4C4065C49FE9FBC117A2413C3208378F</t>
  </si>
  <si>
    <t>Convención sobre la Eliminación de todas las formas de Discriminación contra la Mujer</t>
  </si>
  <si>
    <t>18/12/1979</t>
  </si>
  <si>
    <t>17/07/1980</t>
  </si>
  <si>
    <t>http://ptpjeg.tsj-guerrero.gob.mx/uploads/files/Up_convencion_discriminacion.pdf</t>
  </si>
  <si>
    <t>BC531DD6F8ABAECF41CB6CB57FB89F86</t>
  </si>
  <si>
    <t>Declaración y Plataforma de Acción de Beijing</t>
  </si>
  <si>
    <t>15/08/1995</t>
  </si>
  <si>
    <t>http://ptpjeg.tsj-guerrero.gob.mx/uploads/files/Up_DECLARACION%20Y%20PALAFORMA%20DE%20BEIJING.pdf</t>
  </si>
  <si>
    <t>3DF366171961DBE2D2811275F066459D</t>
  </si>
  <si>
    <t>Manual para Juzgar con Perspectiva de Género en Materia Familiar</t>
  </si>
  <si>
    <t>http://ptpjeg.tsj-guerrero.gob.mx/uploads/files/Up_Manual%20Gen.pdf</t>
  </si>
  <si>
    <t>F581F38CC6549398528DF5D46166FF24</t>
  </si>
  <si>
    <t>Protocolo Facultativo sobre la Convención sobre la Eliminación de todas las formas de Discriminación contra la Mujer</t>
  </si>
  <si>
    <t>15/03/2002</t>
  </si>
  <si>
    <t>http://ptpjeg.tsj-guerrero.gob.mx/uploads/files/Up_protocolo_facultativo%20(1).pdf</t>
  </si>
  <si>
    <t>F8E32FE3941979FF792C8E56BB9102B7</t>
  </si>
  <si>
    <t>Ley Agraria</t>
  </si>
  <si>
    <t>26/02/1992</t>
  </si>
  <si>
    <t>http://ptpjeg.tsj-guerrero.gob.mx/uploads/files/Up_LA%2025-04-2023.pdf</t>
  </si>
  <si>
    <t>25-04-2023  DECRETO ARTICULO UNICO.- SE REFORMA EL ARTICULO 37 DE LA LEY AGRARIA.</t>
  </si>
  <si>
    <t>4842BACA610BC8A4864E7BBB366C213A</t>
  </si>
  <si>
    <t>Ley General del Sistema Nacional de Seguridad Pública</t>
  </si>
  <si>
    <t>02/01/2009</t>
  </si>
  <si>
    <t>http://ptpjeg.tsj-guerrero.gob.mx/uploads/files/Up_LGSNSP%2025-04-23.pdf</t>
  </si>
  <si>
    <t>25/04/2023 DECRETO ARTICULO CUARTO. - SE REFORMA EL SEGUNDO PARRAFO DEL ARTICULO 129 DE LA LEY GENERAL DEL SISTEMA NACIONAL DE SEGURIDAD PUBLICA.</t>
  </si>
  <si>
    <t>45ECFFC8652048E94D86C82BD9FBA546</t>
  </si>
  <si>
    <t>Ley General para la Igualdad entre Mujeres y Hombres</t>
  </si>
  <si>
    <t>02/08/2006</t>
  </si>
  <si>
    <t>31/10/2022</t>
  </si>
  <si>
    <t>http://ptpjeg.tsj-guerrero.gob.mx/uploads/files/Up_LGIMH%2031-10-2022.pdf</t>
  </si>
  <si>
    <t>31-10-2022 DECRETO ARTICULO UNICO.- SE ADICIONA UNA FRACCION X BIS AL ARTICULO 34 DE LA LEY GENERAL PARA LA IGUALDAD ENTRE MUJERES Y HOMBRES.</t>
  </si>
  <si>
    <t>42EC1D1FEE59DA4A2C54842C7A541FC8</t>
  </si>
  <si>
    <t>Ley General para Prevenir y Sancionar los Delitos en Materia de Secuestro, Reglamentaria de la Fracción XXI del artículo 73 de la Constitución Política de los Estados Unidos Mexicanos</t>
  </si>
  <si>
    <t>30/11/2010</t>
  </si>
  <si>
    <t>http://transparencia.tsj-guerrero.gob.mx/portal/archivos/5/2021/07/12-07-2021_134347_340168.pdf</t>
  </si>
  <si>
    <t>DECRETO. ARTICULO DECIMO TERCERO.- SE REFORMA EL PARRAFO PRIMERO DEL ARTICULO 29; LA FRACCION I, DEL ARTICULO 38; EL PARRAFO PRIMERO DEL ARTICULO 39; EL PARRAFO PRIMERO DEL ARTICULO 40; EL ARTICULO 41; Y LA FRACCION X DEL ARTICULO 43; DE LA LEY GENERAL PARA PREVENIR Y SANCIONAR LOS DELITOS EN MATERIA DE SECUESTRO, REGLAMENTARIA DE LA FRACCION XXI DEL ARTICULO 73 DE LA CONSTITUCION POLITICA DE LOS ESTADOS UNIDOS MEXICANOS</t>
  </si>
  <si>
    <t>F28061D39598C753668177729856EB1C</t>
  </si>
  <si>
    <t>Ley General para Prevenir, Investigar y Sancionar la Tortura y otros Tratos o Penas Crueles, Inhumanos o Degradantes</t>
  </si>
  <si>
    <t>26/06/2017</t>
  </si>
  <si>
    <t>28/04/2022</t>
  </si>
  <si>
    <t>http://ptpjeg.tsj-guerrero.gob.mx/uploads/files/Up_Ley%20Gral.%20Prev.%20Inv.%20y%20Sanc.%20Tort.%2028-04-22.pdf</t>
  </si>
  <si>
    <t>28-04-2022 DECRETO ARTICULO SEXTO. SE REFORMA LA FRACCION II DEL ARTICULO 73; Y EL SEGUNDO PARRAFO DEL ARTICULO 75 DE LA LEY GENERAL PARA PREVENIR, INVESTIGAR Y SANCIONAR LA TORTURA Y OTROS TRATOS O PENAS CRUELES, INHUMANOS O DEGRADANTES.</t>
  </si>
  <si>
    <t>C856CDE0D7E23A93406013207622BAD3</t>
  </si>
  <si>
    <t>Reglamento Interior del Tribunal Superior de Justicia, Juzgados de Primera Instancia y de Paz del Estado</t>
  </si>
  <si>
    <t>04/02/2003</t>
  </si>
  <si>
    <t>http://transparencia.tsj-guerrero.gob.mx/portal/archivos/5/2021/10/06-10-2021_32054_673008.pdf</t>
  </si>
  <si>
    <t>028C87C0D3E64373D213CBDAD471B02C</t>
  </si>
  <si>
    <t>Reglamento del Sistema de Carrera Judicial  del Poder Judicial del Estado de Guerrero</t>
  </si>
  <si>
    <t>07/04/2015</t>
  </si>
  <si>
    <t>12/08/2022</t>
  </si>
  <si>
    <t>http://ptpjeg.tsj-guerrero.gob.mx/uploads/files/Up_RSCJPJUDICIALEG%2012-08-22.pdf</t>
  </si>
  <si>
    <t>12-08-2022 ACUERDO ARTICULO PRIMERO. SE REFORMAN EL ARTICULO 9º, EL PRIMERO Y EL TERCER PARRAFOS DEL NUMERAL 25, EL ARTICULO 30, EL PRIMER PARRAFO DEL NUMERAL 32 Y EL PRIMER PARRAFO DEL ARTICULO 65, TODOS DEL REGLAMENTO DEL SISTEMA DE CARRERA JUDICIAL DEL PODER JUDICIAL DEL ESTADO DE GUERRERO.</t>
  </si>
  <si>
    <t>CD3B9AD46F3CB02248DFBE82AF839E10</t>
  </si>
  <si>
    <t>Reglamento Interno del Fondo Auxiliar para la Administración de Justicia del Estado de Guerrero</t>
  </si>
  <si>
    <t>14/01/2020</t>
  </si>
  <si>
    <t>http://transparencia.tsj-guerrero.gob.mx/portal/archivos/5/2021/10/13-10-2021_150313_553391.pdf</t>
  </si>
  <si>
    <t>9D0355268596E97C462F659FD99C08E5</t>
  </si>
  <si>
    <t>Reglamento que fija las Bases de Organización y Funcionamiento del Centro de Convivencia  Familiar supervisada del Poder Judicial del Estado de Guerrero</t>
  </si>
  <si>
    <t>14/08/2013</t>
  </si>
  <si>
    <t>20/09/2013</t>
  </si>
  <si>
    <t>http://transparencia.tsj-guerrero.gob.mx/portal/archivos/5/2021/10/06-10-2021_32026_294357.pdf</t>
  </si>
  <si>
    <t>A08DE9F9B817476C1EE2DBE09467B2B3</t>
  </si>
  <si>
    <t>Ley General en Materia de Desaparición Forzada de Personas, Desaparición Cometida por Particulares y del Sistema Nacional de Búsqueda de Personas</t>
  </si>
  <si>
    <t>17/11/2017</t>
  </si>
  <si>
    <t>13/05/2022</t>
  </si>
  <si>
    <t>http://ptpjeg.tsj-guerrero.gob.mx/uploads/files/Up_Ley%20Gral.%20en%20Mat.%20Des.%2013-05-22.pdf</t>
  </si>
  <si>
    <t>13-05-2022 DECRETO ARTICULO UNICO.- SE REFORMA EL PRIMER PARRAFO DEL ARTICULO 50 Y SE ADICIONAN LA FRACCION V BIS AL ARTICULO 2; LAS FRACCIONES I BIS, VII BIS, VII TER Y VII QUATER AL ARTICULO 4; LA FRACCION VI BIS AL ARTICULO 48; LA FRACCION XI BIS AL ARTICULO 49; LAS FRACCIONES XXVI BIS, XXVI TER, XXVI QUATER, XXVI QUINQUIES, XXVI SEXIES, XXVI SEPTIES, XXVI OCTIES Y XXVI NONIES AL ARTICULO 53, Y LAS FRACCIONES III BIS Y XVIII BIS AL ARTICULO 70, DE LA LEY GENERAL EN MATERIA DE DESAPARICION FORZADA DE PERSONAS, DESAPARICION COMETIDA POR PARTICULARES Y DEL SISTEMA NACIONAL DE BUSQUEDA DE PERSONAS.</t>
  </si>
  <si>
    <t>6E60ED02685F27F5886555F8E9EFBEBA</t>
  </si>
  <si>
    <t>ACUERDO GENERAL de Poder Judicial del Estado de Guerrero, por el que se establecen la formas que se integrarán los Tribunales de Enjuiciamiento Penal</t>
  </si>
  <si>
    <t>17/03/2022</t>
  </si>
  <si>
    <t>http://ptpjeg.tsj-guerrero.gob.mx/uploads/files/Up_Acuerdo%20Gral.%20TPJEG.pdf</t>
  </si>
  <si>
    <t>ACUERDO GENERAL CONJUNTO DE LOS PLENOS DEL TRIBUNAL SUPERIOR DE JUSTICIA Y DEL CONSEJO DE LA JUDICATURA DEL PODER JUDICIAL DEL ESTADO DE GUERRERO, POR EL QUE SE ESTABLECE LA FORMA EN QUE SE INTEGRARÁN LOS TRIBUNALES DE ENJUICIAMIENTO PENAL</t>
  </si>
  <si>
    <t>1539777E1AC2C9124D0F31BA89B240CD</t>
  </si>
  <si>
    <t>Protocolo para Juzgar Casos que Involucren Personas Migrantes y Sujetas de Protección Internacional</t>
  </si>
  <si>
    <t>05/05/2021</t>
  </si>
  <si>
    <t>http://ptpjeg.tsj-guerrero.gob.mx/uploads/files/Up_2.%20Prot.%20JCIPPM..pdf</t>
  </si>
  <si>
    <t>Sistema Bibliotecario de la Suprema Corte de Justicia de la Nación Catalogación</t>
  </si>
  <si>
    <t>7137363C9813F6C40E9E4A5889AC0C33</t>
  </si>
  <si>
    <t>Protocolo para Juzgar con Perspectiva Intercultural: Personas, Pueblos y Comunidades Indígenas</t>
  </si>
  <si>
    <t>http://ptpjeg.tsj-guerrero.gob.mx/uploads/files/Up_6.%20Prot.%20PJPIPPCI..pdf</t>
  </si>
  <si>
    <t>Sistema Bibliotecario de la Suprema Corte de Justicia de la Nación.</t>
  </si>
  <si>
    <t>0FCF71850988A273224314C8544D48A5</t>
  </si>
  <si>
    <t>Protocolo para Juzgar con Perspectiva de Infancia y Adolescencia</t>
  </si>
  <si>
    <t>11/11/2021</t>
  </si>
  <si>
    <t>http://ptpjeg.tsj-guerrero.gob.mx/uploads/files/Up_7.%20Prot.%20JPIA..pdf</t>
  </si>
  <si>
    <t>78DD71D836A4FE73A2CB1E44C4331C99</t>
  </si>
  <si>
    <t>Protocolo para Juzgar con Perspectiva Intercultural: Personas, Pueblos y Comunidades Afrodescendientes y Afromexicanas</t>
  </si>
  <si>
    <t>http://ptpjeg.tsj-guerrero.gob.mx/uploads/files/Up_8.%20Prot.%20JPIPPCAA..pdf</t>
  </si>
  <si>
    <t>F8ABAA670EF47564528A8748DEE54A7D</t>
  </si>
  <si>
    <t>ACUERDO POR EL QUE SE AUTORIZAN TARIFAS PARA EL COBRO DE DERECHOS PARA EL EJERCICIO FISCAL 2023, A FAVOR DEL FONDO AUXILIAR PARA LA ADMINISTRACIÓN DE JUSTICIA DEL ESTADO DE GUERRERO.</t>
  </si>
  <si>
    <t>15/08/2023</t>
  </si>
  <si>
    <t>http://ptpjeg.tsj-guerrero.gob.mx/uploads/files/Up_P.O-65-15-AGOSTO-2023.pdf</t>
  </si>
  <si>
    <t>Instituto para el Mejoramiento Judicial del Poder Judicial del Estado de Guerrero.</t>
  </si>
  <si>
    <t>PERIODICO OFICIAL DEL GOBIERNO DEL ESTADO DE GUERRERO 
Martes 15 de Agosto de 2023 Año CIV Edición No. 65</t>
  </si>
  <si>
    <t>A53C1FA519380AA612974F50EE4F0A80</t>
  </si>
  <si>
    <t>Reglamento Interno del Instituto de Transparencia, Acceso a la Información y Protección de Datos Personales del Estado de Guerrero.</t>
  </si>
  <si>
    <t>14/10/2016</t>
  </si>
  <si>
    <t>22/09/2023</t>
  </si>
  <si>
    <t>http://ptpjeg.tsj-guerrero.gob.mx/uploads/files/Up_RIITAIGRO%2022-09-23.pdf</t>
  </si>
  <si>
    <t>22-09-2023 Reglamento Interno del Instituto de Transparencia, Acceso a la Información y Protección de Datos Personales del Estado de Guerrero.</t>
  </si>
  <si>
    <t>99FCB72BCEBDC1D3C7A118A89B748606</t>
  </si>
  <si>
    <t>Reglamento del Centro Estatal de Mecanismos Alternativos de Solución de Controversias del Poder Judicial del Estado de Guerrero.</t>
  </si>
  <si>
    <t>30/11/2018</t>
  </si>
  <si>
    <t>01/12/2020</t>
  </si>
  <si>
    <t>http://ptpjeg.tsj-guerrero.gob.mx/uploads/files/Up_RCMASCPJEG%2001-12-20.pdf</t>
  </si>
  <si>
    <t>C76B935D6D579B5E580FB1F61A1B124B</t>
  </si>
  <si>
    <t>Protocolo para Juzgar con Perspectiva de Discapacidad</t>
  </si>
  <si>
    <t>04/04/2022</t>
  </si>
  <si>
    <t>http://ptpjeg.tsj-guerrero.gob.mx/uploads/files/Up_5.%20Prot.%20JPD..pdf</t>
  </si>
  <si>
    <t>518BD349DFE330C1FBC414170DF74170</t>
  </si>
  <si>
    <t>Protocolo para Juzgar Casos de Tortura y Malos Tratos</t>
  </si>
  <si>
    <t>http://ptpjeg.tsj-guerrero.gob.mx/uploads/files/Up_4.%20Prot.%20JCTMT..pdf</t>
  </si>
  <si>
    <t>32EC6BA5050EC3E0CA4064847DF5AB3A</t>
  </si>
  <si>
    <t>Protocolo para Juzgar con Perspectiva de Orientación Sexual, Identidad y Expresión de Género, y Características Sexuales</t>
  </si>
  <si>
    <t>http://ptpjeg.tsj-guerrero.gob.mx/uploads/files/Up_3.%20Prot.%20JPOSIEGCS.pdf</t>
  </si>
  <si>
    <t>557F9D18B06DE0D40E1AE1E873998BBD</t>
  </si>
  <si>
    <t>Código Nacional de Procedimientos Civiles y Familiares</t>
  </si>
  <si>
    <t>http://ptpjeg.tsj-guerrero.gob.mx/uploads/files/Up_CNPCF%2007-06-2023.pdf</t>
  </si>
  <si>
    <t>07/06/2023 CODIGO NACIONAL DE PROCEDIMIENTOS CIVILES Y FAMILIARES. ARTICULOS TRANSITORIOS: ARTICULO PRIMERO. EL PRESENTE DECRETO ENTRARA EN VIGOR AL DIA SIGUIENTE DE SU PUBLICACION EN EL DIARIO OFICIAL DE LA FEDERACION.
ARTICULO SEGUNDO. LA APLICACION DE LO DISPUESTO EN EL CODIGO NACIONAL DE PROCEDIMIENTOS CIVILES Y FAMILIARES PREVISTO EN EL PRESENTE DECRETO, ENTRARA EN VIGOR GRADUALMENTE, COMO SIGUE: EN EL ORDEN FEDERAL, DE CONFORMIDAD CON LA DECLARATORIA QUE INDISTINTA Y SUCESIVAMENTE REALICEN LAS CAMARAS DE DIPUTADOS Y SENADORES QUE INTEGRAN EL CONGRESO DE LA UNION, PREVIA SOLICITUD DEL PODER JUDICIAL DE LA FEDERACION, SIN QUE LA MISMA PUEDA EXCEDER DEL 1°. DE ABRIL DE 2027.
EN EL CASO DE LAS ENTIDADES FEDERATIVAS, EL PRESENTE CODIGO NACIONAL, ENTRARA EN VIGOR EN CADA UNA DE ESTAS DE CONFORMIDAD CON LA DECLARATORIA QUE AL EFECTO EMITA EL CONGRESO LOCAL, PREVIA SOLICITUD DEL PODER JUDICIAL DEL ESTADO CORRESPONDIENTE, SIN QUE LA MISMA PUEDA EXCEDER DEL 1°. DE ABRIL DE 2027.
LA DECLARATORIA QUE AL EFECTO SE EXPIDA, DEBERA SEÑALAR EXPRESAMENTE LA FECHA EN LA QUE ENTRARA EN VIGOR EL CODIGO NACIONAL DE PROCEDIMIENTOS CIVILES Y FAMILIARES, Y SERA PUBLICADA EN EL DIARIO OFICIAL DE LA FEDERACION Y EN LOS PERIODICOS O GACETAS OFICIALES DEL ESTADO, SEGUN CORRESPONDA.
ENTRE LA DECLARATORIA A QUE SE HACE REFERENCIA EN LOS PARRAFOS ANTERIORES, Y LA ENTRADA EN VIGOR DEL PRESENTE CODIGO NACIONAL DE PROCEDIMIENTOS CIVILES Y FAMILIARES, DEBERAN MEDIAR MAXIMO 120 DIAS NATURALES. EN TODOS LOS CASOS, VENCIDO EL PLAZO, SIN QUE SE HUBIERA EMITIDO LA DECLARATORIA RESPECTIVA, LA ENTRADA EN VIGOR SERA AUTOMATICA EN TODO EL TERRITORIO NACIONAL SIN QUE LA MISMA PUEDA EXCEDER EL DIA 1°. DE ABRIL DE 2027.
ARTICULO TERCERO. DE CONFORMIDAD CON EL ARTICULO SEGUNDO DE LAS DISPOSICIONES TRANSITORIAS DE ESTE DECRETO, SE ABROGAN EL CODIGO FEDERAL DE PROCEDIMIENTOS CIVILES, ASI COMO LA LEGISLACION PROCESAL CIVIL Y FAMILIAR DE LAS ENTIDADES FEDERATIVAS.
ARTICULO VIGESIMO. PARA EL CASO QUE, EN LA FECHA DE PUBLICACION EN EL DIARIO OFICIAL DE LA FEDERACION ESTE CODIGO NACIONAL, EN LA LEGISLACION VIGENTE DE LAS ENTIDADES FEDERATIVAS NO EXISTA REGULACION RELACIONADA CON EL PROCEDIMIENTO ESPECIAL DE DECLARACION DE AUSENCIA POR DESAPARICION, A PARTIR DEL DIA SIGUIENTE DE DICHA PUBLICACION, SE APLICARAN SUPLETORIAMENTE LAS DISPOSICIONES DEL PRESENTE CODIGO NACIONAL.</t>
  </si>
  <si>
    <t>C6FDF9394799E4320A455899900FFA99</t>
  </si>
  <si>
    <t>Ley Orgánica del Centro Federal de Conciliación y Registro Laboral</t>
  </si>
  <si>
    <t>06/01/2020</t>
  </si>
  <si>
    <t>http://ptpjeg.tsj-guerrero.gob.mx/uploads/files/Up_LOCFCRL_060120.pdf</t>
  </si>
  <si>
    <t>LEY ORGANICA DEL CENTRO FEDERAL DE CONCILIACION Y REGISTRO LABORAL.</t>
  </si>
  <si>
    <t>EFE134C340F3CA8D188E0DE392F8E3A4</t>
  </si>
  <si>
    <t>Acuerdo General conjunto de los Plenos del Tribunal Superior de Justicia y del Consejo de la Judicatura del Poder Judicial del Estado de Guerrero, que deja sin efectos las medidas adoptadas en el acuerdo que rigió a partir del seis de julio de dos mil veinte, con motivo del virus SARS-COV-2 (COVID-19).</t>
  </si>
  <si>
    <t>23/06/2023</t>
  </si>
  <si>
    <t>http://ptpjeg.tsj-guerrero.gob.mx/uploads/files/Up_Periodico-050-23-Junio-2023.pdf</t>
  </si>
  <si>
    <t>PERIODICO OFICIAL DEL GOBIERNO DEL ESTADO DE GUERRERO 
Viernes 23 de Junio de 2023 Año CIV Edición No. 50
ACUERDO GENERAL CONJUNTO DE LOS PLENOS DEL TRIBUNAL SUPERIOR DE JUSTICIA Y DEL CONSEJO DE LA JUDICATURA DEL PODER JUDICIAL DEL ESTADO DE GUERRERO, QUE DEJA SIN EFECTOS LAS MEDIDAS ADOPTADAS EN EL ACUERDO QUE RIGIÓ A PARTIR DEL SEIS DE JULIO DE DOS MIL VEINTE, CON MOTIVO DEL VIRUS SARS-COV-2 (COVID-19)</t>
  </si>
  <si>
    <t>B7803D5E501F52C5518F15E0CBEEA251</t>
  </si>
  <si>
    <t>Reglamento Interior de la Auditoría Superior del Estado de Guerrero.</t>
  </si>
  <si>
    <t>12/05/2023</t>
  </si>
  <si>
    <t>http://ptpjeg.tsj-guerrero.gob.mx/uploads/files/Up_periodico-38-ALC-I-2023-1.pdf</t>
  </si>
  <si>
    <t>PERIODICO OFICIAL DEL GOBIERNO DEL ESTADO DE GUERRERO 
Chilpancingo de los Bravo, Guerrero, Viernes 12 de Mayo de 2023 Año CIV Edición No. 38 Alcance I
REGLAMENTO INTERIOR DE LA AUDITORÍA SUPERIOR DEL ESTADO DE GUERRERO</t>
  </si>
  <si>
    <t>3F5E2F0F8F4C8CBD3627FCC187C40E66</t>
  </si>
  <si>
    <t>Acuerdo General del Pleno del Consejo de la Judicatura del Poder Judicial del Estado de Guerrero por el que se crea la Cuarta Sala Penal Unitaria del Sistema Penal Acusatorio, con sede en Acapulco, Guerrero.</t>
  </si>
  <si>
    <t>18/04/2023</t>
  </si>
  <si>
    <t>http://ptpjeg.tsj-guerrero.gob.mx/uploads/files/Up_P.O-Crea%204SP%2018-04-23.pdf</t>
  </si>
  <si>
    <t>PERIODICO OFICIAL DEL GOBIERNO DEL ESTADO DE GUERRERO _x000D_
Chilpancingo de los Bravo, Guerrero, Martes 18 de Abril de 2023 Año CIV Edición No. 31_x000D_
ACUERDO GENERAL DEL PLENO DEL CONSEJO DE LA JUDICATURA DEL PODER JUDICIAL DEL ESTADO DE GUERRERO POR EL QUE SE CREA LA CUARTA SALA PENAL UNITARIA DEL SISTEMA PENAL ACUSATORIO, CON SEDE EN ACAPULCO, GUERRERO.</t>
  </si>
  <si>
    <t>7D8CCAC792ADCC7EB678215908023619</t>
  </si>
  <si>
    <t>DECRETO NÚMERO 680 RELATIVO AL PRESUPUESTO DE EGRESOS DEL ESTADO DE GUERRERO PARA EL EJERCICIO FISCAL 2024</t>
  </si>
  <si>
    <t>29/12/2023</t>
  </si>
  <si>
    <t>http://ptpjeg.tsj-guerrero.gob.mx/uploads/files/Up_P.O-D.680%20PE24-29-12-23.pdf</t>
  </si>
  <si>
    <t>PERIODICO OFICIAL DEL GOBIERNO DEL ESTADO DE GUERRERO
Viernes 29 de Diciembre de 2023 Año CIV Edición No. 104 Alcance I
DECRETO NÚMERO 680 RELATIVO AL PRESUPUESTO DE EGRESOS DEL ESTADO DE GUERRERO PARA EL EJERCICIO FISCAL 2024</t>
  </si>
  <si>
    <t>DFFC040696D77B0C5CDB2496D1435A96</t>
  </si>
  <si>
    <t>DECRETO NÚMERO 667 POR MEDIO DEL CUAL SE REFORMAN, ADICIONAN Y DEROGAN DIVERSAS DISPOSICIONES DE LA LEY NÚMERO 419 DE HACIENDA DEL ESTADO DE GUERRERO.</t>
  </si>
  <si>
    <t>http://ptpjeg.tsj-guerrero.gob.mx/uploads/files/Up_P.O.%20L419HEG-29-12-23.pdf</t>
  </si>
  <si>
    <t>PERIODICO OFICIAL DEL GOBIERNO DEL ESTADO DE GUERRERO
Viernes 29 de Diciembre de 2023 Año CIV Edición No. 104 Alcance IV
DECRETO NÚMERO 667 POR MEDIO DEL CUAL SE REFORMAN, ADICIONAN Y DEROGAN DIVERSAS DISPOSICIONES DE LA LEY NÚMERO 419 DE HACIENDA DEL ESTADO DE GUERRERO.</t>
  </si>
  <si>
    <t>7DA074611ECC4B8EB25CE101821B8BD3</t>
  </si>
  <si>
    <t>DECRETO NÚMERO 477 POR EL QUE SE REFORMAN Y ADICIONAN DIVERSAS DISPOSICIONES DE LA LEY NÚMERO 812 PARA LA PROTECCIÓN DE LOS DERECHOS DE NIÑAS, NIÑOS Y ADOLESCENTES DEL ESTADO DE GUERRERO, PARA LA DETECCIÓN, PREVENCIÓN Y ATENCIÓN A LOS TRASTORNOS DEL APRENDIZAJE</t>
  </si>
  <si>
    <t>14/11/2023</t>
  </si>
  <si>
    <t>http://ptpjeg.tsj-guerrero.gob.mx/uploads/files/Up_P.O.%20L812%20PNNA14-11-23.pdf</t>
  </si>
  <si>
    <t>PERIODICO OFICIAL DEL GOBIERNO DEL ESTADO DE GUERRERO
Martes 14 de Noviembre de 2023 Año CIV Edición No. 91 Alcance I
DECRETO NÚMERO 477 POR EL QUE SE REFORMAN Y ADICIONAN DIVERSAS DISPOSICIONES DE LA LEY NÚMERO 812 PARA LA PROTECCIÓN DE LOS DERECHOS DE NIÑAS, NIÑOS Y ADOLESCENTES DEL ESTADO DE GUERRERO, PARA LA DETECCIÓN, PREVENCIÓN Y ATENCIÓN A LOS TRASTORNOS DEL APRENDIZAJE</t>
  </si>
  <si>
    <t>E3F5F347811147642EAD841EB77A2276</t>
  </si>
  <si>
    <t>DECRETO NÚMERO 666 POR EL QUE SE REFORMAN, ADICIONAN Y DEROGAN DIVERSAS DISPOSICIONES DEL CÓDIGO FISCAL DEL ESTADO DE GUERRERO NÚMERO 420</t>
  </si>
  <si>
    <t>http://ptpjeg.tsj-guerrero.gob.mx/uploads/files/Up_P.O-104-CFEG-29-DIC-2023.pdf</t>
  </si>
  <si>
    <t>PERIODICO OFICIAL DEL GOBIERNO DEL ESTADO DE GUERRERO
Viernes 29 de Diciembre de 2023 Año CIV Edición No. 104 Alcance V
DECRETO NÚMERO 666 POR EL QUE SE REFORMAN, ADICIONAN Y DEROGAN DIVERSAS DISPOSICIONES DEL CÓDIGO FISCAL DEL ESTADO DE GUERRERO NÚMERO 420</t>
  </si>
  <si>
    <t>6A996B9E1265FFE219E39EEF3FB45700</t>
  </si>
  <si>
    <t>DECRETO NÚMERO 670 POR EL QUE SE REFORMAN, ADICIONAN Y DEROGAN DIVERSAS DISPOSICIONES DE LA LEY NÚMERO 794 DE ARCHIVOS DEL ESTADO DE GUERRERO Y SUS MUNICIPIOS</t>
  </si>
  <si>
    <t>http://ptpjeg.tsj-guerrero.gob.mx/uploads/files/Up_P.O-L749%20AEG-29-D12-2023.pdf</t>
  </si>
  <si>
    <t>PERIODICO OFICIAL DEL GOBIERNO DEL ESTADO DE GUERRERO
Viernes 29 de Diciembre de 2023 Año CIV Edición No. 104 Alcance XIX
DECRETO NÚMERO 670 POR EL QUE SE REFORMAN, ADICIONAN Y DEROGAN DIVERSAS DISPOSICIONES DE LA LEY NÚMERO 794 DE ARCHIVOS DEL ESTADO DE GUERRERO Y SUS MUNICIPIOS</t>
  </si>
  <si>
    <t>8C50663A2FA167E7CAB9246EC9E72CC5</t>
  </si>
  <si>
    <t>LEY NÚMERO 676 DE INGRESOS DEL ESTADO DE GUERRERO PARA EL EJERCICIO FISCAL 2024</t>
  </si>
  <si>
    <t>http://ptpjeg.tsj-guerrero.gob.mx/uploads/files/Up_P.O-L676LE24-29-DIC-2023.pdf</t>
  </si>
  <si>
    <t>PERIODICO OFICIAL DEL GOBIERNO DEL ESTADO DE GUERRERO
Viernes 29 de Diciembre de 2023 Año CIV Edición No. 104 Alcance II
LEY NÚMERO 676 DE INGRESOS DEL ESTADO DE GUERRERO PARA EL EJERCICIO FISCAL 2024</t>
  </si>
  <si>
    <t>5393CBA745C8F535380B017748EB1D16</t>
  </si>
  <si>
    <t>LEY NÚMERO 669 DE PARTICIPACIÓN CIUDADANA DEL ESTADO DE GUERRERO</t>
  </si>
  <si>
    <t>http://ptpjeg.tsj-guerrero.gob.mx/uploads/files/Up_P.O-L669PCEGI-29-DIC-2023.pdf</t>
  </si>
  <si>
    <t>PERIODICO OFICIAL DEL GOBIERNO DEL ESTADO DE GUERRERO
Viernes 29 de Diciembre de 2023 Año CIV Edición No. 104 Alcance XVII
LEY NÚMERO 669 DE PARTICIPACIÓN CIUDADANA DEL ESTADO DE GUERRERO</t>
  </si>
  <si>
    <t>Estatuto</t>
  </si>
  <si>
    <t>Ley Reglamentaria</t>
  </si>
  <si>
    <t>Criterios</t>
  </si>
  <si>
    <t>Políticas</t>
  </si>
  <si>
    <t>Condiciones</t>
  </si>
  <si>
    <t>Bando</t>
  </si>
  <si>
    <t>Resolución</t>
  </si>
  <si>
    <t>Circular</t>
  </si>
  <si>
    <t>Convenio</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</si>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</sst>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9"/>
  <sheetViews>
    <sheetView tabSelected="1" topLeftCell="A2" workbookViewId="0"/>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46" bestFit="1" customWidth="1"/>
    <col min="6" max="6" width="255" bestFit="1" customWidth="1"/>
    <col min="7" max="7" width="54.140625" bestFit="1" customWidth="1"/>
    <col min="8" max="8" width="35.42578125" bestFit="1" customWidth="1"/>
    <col min="9" max="9" width="204.7109375" bestFit="1" customWidth="1"/>
    <col min="10" max="10" width="73.140625" bestFit="1"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9</v>
      </c>
      <c r="G4" t="s">
        <v>7</v>
      </c>
      <c r="H4" t="s">
        <v>7</v>
      </c>
      <c r="I4" t="s">
        <v>10</v>
      </c>
      <c r="J4" t="s">
        <v>9</v>
      </c>
      <c r="K4" t="s">
        <v>7</v>
      </c>
      <c r="L4" t="s">
        <v>11</v>
      </c>
      <c r="M4" t="s">
        <v>12</v>
      </c>
    </row>
    <row r="5" spans="1:13" hidden="1" x14ac:dyDescent="0.25">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B7" s="1" t="s">
        <v>26</v>
      </c>
      <c r="C7" s="1" t="s">
        <v>27</v>
      </c>
      <c r="D7" s="1" t="s">
        <v>28</v>
      </c>
      <c r="E7" s="1" t="s">
        <v>29</v>
      </c>
      <c r="F7" s="1" t="s">
        <v>30</v>
      </c>
      <c r="G7" s="1" t="s">
        <v>31</v>
      </c>
      <c r="H7" s="1" t="s">
        <v>32</v>
      </c>
      <c r="I7" s="1" t="s">
        <v>33</v>
      </c>
      <c r="J7" s="1" t="s">
        <v>34</v>
      </c>
      <c r="K7" s="1" t="s">
        <v>35</v>
      </c>
      <c r="L7" s="1" t="s">
        <v>36</v>
      </c>
      <c r="M7" s="1" t="s">
        <v>37</v>
      </c>
    </row>
    <row r="8" spans="1:13" ht="45" customHeight="1" x14ac:dyDescent="0.25">
      <c r="A8" s="2" t="s">
        <v>38</v>
      </c>
      <c r="B8" s="2" t="s">
        <v>39</v>
      </c>
      <c r="C8" s="2" t="s">
        <v>40</v>
      </c>
      <c r="D8" s="2" t="s">
        <v>41</v>
      </c>
      <c r="E8" s="2" t="s">
        <v>42</v>
      </c>
      <c r="F8" s="2" t="s">
        <v>43</v>
      </c>
      <c r="G8" s="2" t="s">
        <v>44</v>
      </c>
      <c r="H8" s="2" t="s">
        <v>44</v>
      </c>
      <c r="I8" s="2" t="s">
        <v>45</v>
      </c>
      <c r="J8" s="2" t="s">
        <v>46</v>
      </c>
      <c r="K8" s="2" t="s">
        <v>47</v>
      </c>
      <c r="L8" s="2" t="s">
        <v>47</v>
      </c>
      <c r="M8" s="2" t="s">
        <v>48</v>
      </c>
    </row>
    <row r="9" spans="1:13" ht="45" customHeight="1" x14ac:dyDescent="0.25">
      <c r="A9" s="2" t="s">
        <v>49</v>
      </c>
      <c r="B9" s="2" t="s">
        <v>39</v>
      </c>
      <c r="C9" s="2" t="s">
        <v>40</v>
      </c>
      <c r="D9" s="2" t="s">
        <v>41</v>
      </c>
      <c r="E9" s="2" t="s">
        <v>42</v>
      </c>
      <c r="F9" s="2" t="s">
        <v>50</v>
      </c>
      <c r="G9" s="2" t="s">
        <v>51</v>
      </c>
      <c r="H9" s="2" t="s">
        <v>51</v>
      </c>
      <c r="I9" s="2" t="s">
        <v>52</v>
      </c>
      <c r="J9" s="2" t="s">
        <v>46</v>
      </c>
      <c r="K9" s="2" t="s">
        <v>47</v>
      </c>
      <c r="L9" s="2" t="s">
        <v>47</v>
      </c>
      <c r="M9" s="2" t="s">
        <v>53</v>
      </c>
    </row>
    <row r="10" spans="1:13" ht="45" customHeight="1" x14ac:dyDescent="0.25">
      <c r="A10" s="2" t="s">
        <v>54</v>
      </c>
      <c r="B10" s="2" t="s">
        <v>39</v>
      </c>
      <c r="C10" s="2" t="s">
        <v>40</v>
      </c>
      <c r="D10" s="2" t="s">
        <v>41</v>
      </c>
      <c r="E10" s="2" t="s">
        <v>42</v>
      </c>
      <c r="F10" s="2" t="s">
        <v>55</v>
      </c>
      <c r="G10" s="2" t="s">
        <v>56</v>
      </c>
      <c r="H10" s="2" t="s">
        <v>56</v>
      </c>
      <c r="I10" s="2" t="s">
        <v>57</v>
      </c>
      <c r="J10" s="2" t="s">
        <v>46</v>
      </c>
      <c r="K10" s="2" t="s">
        <v>47</v>
      </c>
      <c r="L10" s="2" t="s">
        <v>47</v>
      </c>
      <c r="M10" s="2" t="s">
        <v>58</v>
      </c>
    </row>
    <row r="11" spans="1:13" ht="45" customHeight="1" x14ac:dyDescent="0.25">
      <c r="A11" s="2" t="s">
        <v>59</v>
      </c>
      <c r="B11" s="2" t="s">
        <v>39</v>
      </c>
      <c r="C11" s="2" t="s">
        <v>40</v>
      </c>
      <c r="D11" s="2" t="s">
        <v>41</v>
      </c>
      <c r="E11" s="2" t="s">
        <v>60</v>
      </c>
      <c r="F11" s="2" t="s">
        <v>61</v>
      </c>
      <c r="G11" s="2" t="s">
        <v>62</v>
      </c>
      <c r="H11" s="2" t="s">
        <v>44</v>
      </c>
      <c r="I11" s="2" t="s">
        <v>63</v>
      </c>
      <c r="J11" s="2" t="s">
        <v>46</v>
      </c>
      <c r="K11" s="2" t="s">
        <v>47</v>
      </c>
      <c r="L11" s="2" t="s">
        <v>47</v>
      </c>
      <c r="M11" s="2" t="s">
        <v>64</v>
      </c>
    </row>
    <row r="12" spans="1:13" ht="45" customHeight="1" x14ac:dyDescent="0.25">
      <c r="A12" s="2" t="s">
        <v>65</v>
      </c>
      <c r="B12" s="2" t="s">
        <v>39</v>
      </c>
      <c r="C12" s="2" t="s">
        <v>40</v>
      </c>
      <c r="D12" s="2" t="s">
        <v>41</v>
      </c>
      <c r="E12" s="2" t="s">
        <v>60</v>
      </c>
      <c r="F12" s="2" t="s">
        <v>66</v>
      </c>
      <c r="G12" s="2" t="s">
        <v>67</v>
      </c>
      <c r="H12" s="2" t="s">
        <v>68</v>
      </c>
      <c r="I12" s="2" t="s">
        <v>69</v>
      </c>
      <c r="J12" s="2" t="s">
        <v>46</v>
      </c>
      <c r="K12" s="2" t="s">
        <v>47</v>
      </c>
      <c r="L12" s="2" t="s">
        <v>47</v>
      </c>
      <c r="M12" s="2" t="s">
        <v>70</v>
      </c>
    </row>
    <row r="13" spans="1:13" ht="45" customHeight="1" x14ac:dyDescent="0.25">
      <c r="A13" s="2" t="s">
        <v>71</v>
      </c>
      <c r="B13" s="2" t="s">
        <v>39</v>
      </c>
      <c r="C13" s="2" t="s">
        <v>40</v>
      </c>
      <c r="D13" s="2" t="s">
        <v>41</v>
      </c>
      <c r="E13" s="2" t="s">
        <v>60</v>
      </c>
      <c r="F13" s="2" t="s">
        <v>72</v>
      </c>
      <c r="G13" s="2" t="s">
        <v>73</v>
      </c>
      <c r="H13" s="2" t="s">
        <v>73</v>
      </c>
      <c r="I13" s="2" t="s">
        <v>74</v>
      </c>
      <c r="J13" s="2" t="s">
        <v>46</v>
      </c>
      <c r="K13" s="2" t="s">
        <v>47</v>
      </c>
      <c r="L13" s="2" t="s">
        <v>47</v>
      </c>
      <c r="M13" s="2" t="s">
        <v>75</v>
      </c>
    </row>
    <row r="14" spans="1:13" ht="45" customHeight="1" x14ac:dyDescent="0.25">
      <c r="A14" s="2" t="s">
        <v>76</v>
      </c>
      <c r="B14" s="2" t="s">
        <v>39</v>
      </c>
      <c r="C14" s="2" t="s">
        <v>40</v>
      </c>
      <c r="D14" s="2" t="s">
        <v>41</v>
      </c>
      <c r="E14" s="2" t="s">
        <v>60</v>
      </c>
      <c r="F14" s="2" t="s">
        <v>77</v>
      </c>
      <c r="G14" s="2" t="s">
        <v>73</v>
      </c>
      <c r="H14" s="2" t="s">
        <v>78</v>
      </c>
      <c r="I14" s="2" t="s">
        <v>79</v>
      </c>
      <c r="J14" s="2" t="s">
        <v>46</v>
      </c>
      <c r="K14" s="2" t="s">
        <v>47</v>
      </c>
      <c r="L14" s="2" t="s">
        <v>47</v>
      </c>
      <c r="M14" s="2" t="s">
        <v>75</v>
      </c>
    </row>
    <row r="15" spans="1:13" ht="45" customHeight="1" x14ac:dyDescent="0.25">
      <c r="A15" s="2" t="s">
        <v>80</v>
      </c>
      <c r="B15" s="2" t="s">
        <v>39</v>
      </c>
      <c r="C15" s="2" t="s">
        <v>40</v>
      </c>
      <c r="D15" s="2" t="s">
        <v>41</v>
      </c>
      <c r="E15" s="2" t="s">
        <v>81</v>
      </c>
      <c r="F15" s="2" t="s">
        <v>82</v>
      </c>
      <c r="G15" s="2" t="s">
        <v>83</v>
      </c>
      <c r="H15" s="2" t="s">
        <v>84</v>
      </c>
      <c r="I15" s="2" t="s">
        <v>85</v>
      </c>
      <c r="J15" s="2" t="s">
        <v>46</v>
      </c>
      <c r="K15" s="2" t="s">
        <v>47</v>
      </c>
      <c r="L15" s="2" t="s">
        <v>47</v>
      </c>
      <c r="M15" s="2" t="s">
        <v>86</v>
      </c>
    </row>
    <row r="16" spans="1:13" ht="45" customHeight="1" x14ac:dyDescent="0.25">
      <c r="A16" s="2" t="s">
        <v>87</v>
      </c>
      <c r="B16" s="2" t="s">
        <v>39</v>
      </c>
      <c r="C16" s="2" t="s">
        <v>40</v>
      </c>
      <c r="D16" s="2" t="s">
        <v>41</v>
      </c>
      <c r="E16" s="2" t="s">
        <v>88</v>
      </c>
      <c r="F16" s="2" t="s">
        <v>89</v>
      </c>
      <c r="G16" s="2" t="s">
        <v>90</v>
      </c>
      <c r="H16" s="2" t="s">
        <v>90</v>
      </c>
      <c r="I16" s="2" t="s">
        <v>91</v>
      </c>
      <c r="J16" s="2" t="s">
        <v>46</v>
      </c>
      <c r="K16" s="2" t="s">
        <v>47</v>
      </c>
      <c r="L16" s="2" t="s">
        <v>47</v>
      </c>
      <c r="M16" s="2" t="s">
        <v>75</v>
      </c>
    </row>
    <row r="17" spans="1:13" ht="45" customHeight="1" x14ac:dyDescent="0.25">
      <c r="A17" s="2" t="s">
        <v>92</v>
      </c>
      <c r="B17" s="2" t="s">
        <v>39</v>
      </c>
      <c r="C17" s="2" t="s">
        <v>40</v>
      </c>
      <c r="D17" s="2" t="s">
        <v>41</v>
      </c>
      <c r="E17" s="2" t="s">
        <v>42</v>
      </c>
      <c r="F17" s="2" t="s">
        <v>93</v>
      </c>
      <c r="G17" s="2" t="s">
        <v>94</v>
      </c>
      <c r="H17" s="2" t="s">
        <v>94</v>
      </c>
      <c r="I17" s="2" t="s">
        <v>95</v>
      </c>
      <c r="J17" s="2" t="s">
        <v>46</v>
      </c>
      <c r="K17" s="2" t="s">
        <v>47</v>
      </c>
      <c r="L17" s="2" t="s">
        <v>47</v>
      </c>
      <c r="M17" s="2" t="s">
        <v>96</v>
      </c>
    </row>
    <row r="18" spans="1:13" ht="45" customHeight="1" x14ac:dyDescent="0.25">
      <c r="A18" s="2" t="s">
        <v>97</v>
      </c>
      <c r="B18" s="2" t="s">
        <v>39</v>
      </c>
      <c r="C18" s="2" t="s">
        <v>40</v>
      </c>
      <c r="D18" s="2" t="s">
        <v>41</v>
      </c>
      <c r="E18" s="2" t="s">
        <v>42</v>
      </c>
      <c r="F18" s="2" t="s">
        <v>98</v>
      </c>
      <c r="G18" s="2" t="s">
        <v>94</v>
      </c>
      <c r="H18" s="2" t="s">
        <v>94</v>
      </c>
      <c r="I18" s="2" t="s">
        <v>95</v>
      </c>
      <c r="J18" s="2" t="s">
        <v>46</v>
      </c>
      <c r="K18" s="2" t="s">
        <v>47</v>
      </c>
      <c r="L18" s="2" t="s">
        <v>47</v>
      </c>
      <c r="M18" s="2" t="s">
        <v>99</v>
      </c>
    </row>
    <row r="19" spans="1:13" ht="45" customHeight="1" x14ac:dyDescent="0.25">
      <c r="A19" s="2" t="s">
        <v>100</v>
      </c>
      <c r="B19" s="2" t="s">
        <v>39</v>
      </c>
      <c r="C19" s="2" t="s">
        <v>40</v>
      </c>
      <c r="D19" s="2" t="s">
        <v>41</v>
      </c>
      <c r="E19" s="2" t="s">
        <v>42</v>
      </c>
      <c r="F19" s="2" t="s">
        <v>101</v>
      </c>
      <c r="G19" s="2" t="s">
        <v>44</v>
      </c>
      <c r="H19" s="2" t="s">
        <v>44</v>
      </c>
      <c r="I19" s="2" t="s">
        <v>45</v>
      </c>
      <c r="J19" s="2" t="s">
        <v>46</v>
      </c>
      <c r="K19" s="2" t="s">
        <v>47</v>
      </c>
      <c r="L19" s="2" t="s">
        <v>47</v>
      </c>
      <c r="M19" s="2" t="s">
        <v>102</v>
      </c>
    </row>
    <row r="20" spans="1:13" ht="45" customHeight="1" x14ac:dyDescent="0.25">
      <c r="A20" s="2" t="s">
        <v>103</v>
      </c>
      <c r="B20" s="2" t="s">
        <v>39</v>
      </c>
      <c r="C20" s="2" t="s">
        <v>40</v>
      </c>
      <c r="D20" s="2" t="s">
        <v>41</v>
      </c>
      <c r="E20" s="2" t="s">
        <v>42</v>
      </c>
      <c r="F20" s="2" t="s">
        <v>104</v>
      </c>
      <c r="G20" s="2" t="s">
        <v>44</v>
      </c>
      <c r="H20" s="2" t="s">
        <v>44</v>
      </c>
      <c r="I20" s="2" t="s">
        <v>45</v>
      </c>
      <c r="J20" s="2" t="s">
        <v>46</v>
      </c>
      <c r="K20" s="2" t="s">
        <v>47</v>
      </c>
      <c r="L20" s="2" t="s">
        <v>47</v>
      </c>
      <c r="M20" s="2" t="s">
        <v>105</v>
      </c>
    </row>
    <row r="21" spans="1:13" ht="45" customHeight="1" x14ac:dyDescent="0.25">
      <c r="A21" s="2" t="s">
        <v>106</v>
      </c>
      <c r="B21" s="2" t="s">
        <v>39</v>
      </c>
      <c r="C21" s="2" t="s">
        <v>40</v>
      </c>
      <c r="D21" s="2" t="s">
        <v>41</v>
      </c>
      <c r="E21" s="2" t="s">
        <v>81</v>
      </c>
      <c r="F21" s="2" t="s">
        <v>107</v>
      </c>
      <c r="G21" s="2" t="s">
        <v>108</v>
      </c>
      <c r="H21" s="2" t="s">
        <v>109</v>
      </c>
      <c r="I21" s="2" t="s">
        <v>110</v>
      </c>
      <c r="J21" s="2" t="s">
        <v>46</v>
      </c>
      <c r="K21" s="2" t="s">
        <v>47</v>
      </c>
      <c r="L21" s="2" t="s">
        <v>47</v>
      </c>
      <c r="M21" s="2" t="s">
        <v>111</v>
      </c>
    </row>
    <row r="22" spans="1:13" ht="45" customHeight="1" x14ac:dyDescent="0.25">
      <c r="A22" s="2" t="s">
        <v>112</v>
      </c>
      <c r="B22" s="2" t="s">
        <v>39</v>
      </c>
      <c r="C22" s="2" t="s">
        <v>40</v>
      </c>
      <c r="D22" s="2" t="s">
        <v>41</v>
      </c>
      <c r="E22" s="2" t="s">
        <v>81</v>
      </c>
      <c r="F22" s="2" t="s">
        <v>113</v>
      </c>
      <c r="G22" s="2" t="s">
        <v>114</v>
      </c>
      <c r="H22" s="2" t="s">
        <v>115</v>
      </c>
      <c r="I22" s="2" t="s">
        <v>116</v>
      </c>
      <c r="J22" s="2" t="s">
        <v>46</v>
      </c>
      <c r="K22" s="2" t="s">
        <v>47</v>
      </c>
      <c r="L22" s="2" t="s">
        <v>47</v>
      </c>
      <c r="M22" s="2" t="s">
        <v>117</v>
      </c>
    </row>
    <row r="23" spans="1:13" ht="45" customHeight="1" x14ac:dyDescent="0.25">
      <c r="A23" s="2" t="s">
        <v>118</v>
      </c>
      <c r="B23" s="2" t="s">
        <v>39</v>
      </c>
      <c r="C23" s="2" t="s">
        <v>40</v>
      </c>
      <c r="D23" s="2" t="s">
        <v>41</v>
      </c>
      <c r="E23" s="2" t="s">
        <v>81</v>
      </c>
      <c r="F23" s="2" t="s">
        <v>119</v>
      </c>
      <c r="G23" s="2" t="s">
        <v>120</v>
      </c>
      <c r="H23" s="2" t="s">
        <v>109</v>
      </c>
      <c r="I23" s="2" t="s">
        <v>121</v>
      </c>
      <c r="J23" s="2" t="s">
        <v>46</v>
      </c>
      <c r="K23" s="2" t="s">
        <v>47</v>
      </c>
      <c r="L23" s="2" t="s">
        <v>47</v>
      </c>
      <c r="M23" s="2" t="s">
        <v>122</v>
      </c>
    </row>
    <row r="24" spans="1:13" ht="45" customHeight="1" x14ac:dyDescent="0.25">
      <c r="A24" s="2" t="s">
        <v>123</v>
      </c>
      <c r="B24" s="2" t="s">
        <v>39</v>
      </c>
      <c r="C24" s="2" t="s">
        <v>40</v>
      </c>
      <c r="D24" s="2" t="s">
        <v>41</v>
      </c>
      <c r="E24" s="2" t="s">
        <v>88</v>
      </c>
      <c r="F24" s="2" t="s">
        <v>124</v>
      </c>
      <c r="G24" s="2" t="s">
        <v>125</v>
      </c>
      <c r="H24" s="2" t="s">
        <v>126</v>
      </c>
      <c r="I24" s="2" t="s">
        <v>127</v>
      </c>
      <c r="J24" s="2" t="s">
        <v>46</v>
      </c>
      <c r="K24" s="2" t="s">
        <v>47</v>
      </c>
      <c r="L24" s="2" t="s">
        <v>47</v>
      </c>
      <c r="M24" s="2" t="s">
        <v>75</v>
      </c>
    </row>
    <row r="25" spans="1:13" ht="45" customHeight="1" x14ac:dyDescent="0.25">
      <c r="A25" s="2" t="s">
        <v>128</v>
      </c>
      <c r="B25" s="2" t="s">
        <v>39</v>
      </c>
      <c r="C25" s="2" t="s">
        <v>40</v>
      </c>
      <c r="D25" s="2" t="s">
        <v>41</v>
      </c>
      <c r="E25" s="2" t="s">
        <v>88</v>
      </c>
      <c r="F25" s="2" t="s">
        <v>129</v>
      </c>
      <c r="G25" s="2" t="s">
        <v>130</v>
      </c>
      <c r="H25" s="2" t="s">
        <v>130</v>
      </c>
      <c r="I25" s="2" t="s">
        <v>131</v>
      </c>
      <c r="J25" s="2" t="s">
        <v>46</v>
      </c>
      <c r="K25" s="2" t="s">
        <v>47</v>
      </c>
      <c r="L25" s="2" t="s">
        <v>47</v>
      </c>
      <c r="M25" s="2" t="s">
        <v>75</v>
      </c>
    </row>
    <row r="26" spans="1:13" ht="45" customHeight="1" x14ac:dyDescent="0.25">
      <c r="A26" s="2" t="s">
        <v>132</v>
      </c>
      <c r="B26" s="2" t="s">
        <v>39</v>
      </c>
      <c r="C26" s="2" t="s">
        <v>40</v>
      </c>
      <c r="D26" s="2" t="s">
        <v>41</v>
      </c>
      <c r="E26" s="2" t="s">
        <v>42</v>
      </c>
      <c r="F26" s="2" t="s">
        <v>133</v>
      </c>
      <c r="G26" s="2" t="s">
        <v>134</v>
      </c>
      <c r="H26" s="2" t="s">
        <v>134</v>
      </c>
      <c r="I26" s="2" t="s">
        <v>135</v>
      </c>
      <c r="J26" s="2" t="s">
        <v>46</v>
      </c>
      <c r="K26" s="2" t="s">
        <v>47</v>
      </c>
      <c r="L26" s="2" t="s">
        <v>47</v>
      </c>
      <c r="M26" s="2" t="s">
        <v>136</v>
      </c>
    </row>
    <row r="27" spans="1:13" ht="45" customHeight="1" x14ac:dyDescent="0.25">
      <c r="A27" s="2" t="s">
        <v>137</v>
      </c>
      <c r="B27" s="2" t="s">
        <v>39</v>
      </c>
      <c r="C27" s="2" t="s">
        <v>40</v>
      </c>
      <c r="D27" s="2" t="s">
        <v>41</v>
      </c>
      <c r="E27" s="2" t="s">
        <v>138</v>
      </c>
      <c r="F27" s="2" t="s">
        <v>139</v>
      </c>
      <c r="G27" s="2" t="s">
        <v>134</v>
      </c>
      <c r="H27" s="2" t="s">
        <v>134</v>
      </c>
      <c r="I27" s="2" t="s">
        <v>140</v>
      </c>
      <c r="J27" s="2" t="s">
        <v>46</v>
      </c>
      <c r="K27" s="2" t="s">
        <v>47</v>
      </c>
      <c r="L27" s="2" t="s">
        <v>47</v>
      </c>
      <c r="M27" s="2" t="s">
        <v>141</v>
      </c>
    </row>
    <row r="28" spans="1:13" ht="45" customHeight="1" x14ac:dyDescent="0.25">
      <c r="A28" s="2" t="s">
        <v>142</v>
      </c>
      <c r="B28" s="2" t="s">
        <v>39</v>
      </c>
      <c r="C28" s="2" t="s">
        <v>40</v>
      </c>
      <c r="D28" s="2" t="s">
        <v>41</v>
      </c>
      <c r="E28" s="2" t="s">
        <v>143</v>
      </c>
      <c r="F28" s="2" t="s">
        <v>144</v>
      </c>
      <c r="G28" s="2" t="s">
        <v>145</v>
      </c>
      <c r="H28" s="2" t="s">
        <v>145</v>
      </c>
      <c r="I28" s="2" t="s">
        <v>146</v>
      </c>
      <c r="J28" s="2" t="s">
        <v>46</v>
      </c>
      <c r="K28" s="2" t="s">
        <v>47</v>
      </c>
      <c r="L28" s="2" t="s">
        <v>47</v>
      </c>
      <c r="M28" s="2" t="s">
        <v>147</v>
      </c>
    </row>
    <row r="29" spans="1:13" ht="45" customHeight="1" x14ac:dyDescent="0.25">
      <c r="A29" s="2" t="s">
        <v>148</v>
      </c>
      <c r="B29" s="2" t="s">
        <v>39</v>
      </c>
      <c r="C29" s="2" t="s">
        <v>40</v>
      </c>
      <c r="D29" s="2" t="s">
        <v>41</v>
      </c>
      <c r="E29" s="2" t="s">
        <v>149</v>
      </c>
      <c r="F29" s="2" t="s">
        <v>150</v>
      </c>
      <c r="G29" s="2" t="s">
        <v>151</v>
      </c>
      <c r="H29" s="2" t="s">
        <v>152</v>
      </c>
      <c r="I29" s="2" t="s">
        <v>153</v>
      </c>
      <c r="J29" s="2" t="s">
        <v>46</v>
      </c>
      <c r="K29" s="2" t="s">
        <v>47</v>
      </c>
      <c r="L29" s="2" t="s">
        <v>47</v>
      </c>
      <c r="M29" s="2" t="s">
        <v>154</v>
      </c>
    </row>
    <row r="30" spans="1:13" ht="45" customHeight="1" x14ac:dyDescent="0.25">
      <c r="A30" s="2" t="s">
        <v>155</v>
      </c>
      <c r="B30" s="2" t="s">
        <v>39</v>
      </c>
      <c r="C30" s="2" t="s">
        <v>40</v>
      </c>
      <c r="D30" s="2" t="s">
        <v>41</v>
      </c>
      <c r="E30" s="2" t="s">
        <v>60</v>
      </c>
      <c r="F30" s="2" t="s">
        <v>156</v>
      </c>
      <c r="G30" s="2" t="s">
        <v>157</v>
      </c>
      <c r="H30" s="2" t="s">
        <v>158</v>
      </c>
      <c r="I30" s="2" t="s">
        <v>159</v>
      </c>
      <c r="J30" s="2" t="s">
        <v>46</v>
      </c>
      <c r="K30" s="2" t="s">
        <v>47</v>
      </c>
      <c r="L30" s="2" t="s">
        <v>47</v>
      </c>
      <c r="M30" s="2" t="s">
        <v>75</v>
      </c>
    </row>
    <row r="31" spans="1:13" ht="45" customHeight="1" x14ac:dyDescent="0.25">
      <c r="A31" s="2" t="s">
        <v>160</v>
      </c>
      <c r="B31" s="2" t="s">
        <v>39</v>
      </c>
      <c r="C31" s="2" t="s">
        <v>40</v>
      </c>
      <c r="D31" s="2" t="s">
        <v>41</v>
      </c>
      <c r="E31" s="2" t="s">
        <v>60</v>
      </c>
      <c r="F31" s="2" t="s">
        <v>161</v>
      </c>
      <c r="G31" s="2" t="s">
        <v>162</v>
      </c>
      <c r="H31" s="2" t="s">
        <v>163</v>
      </c>
      <c r="I31" s="2" t="s">
        <v>164</v>
      </c>
      <c r="J31" s="2" t="s">
        <v>46</v>
      </c>
      <c r="K31" s="2" t="s">
        <v>47</v>
      </c>
      <c r="L31" s="2" t="s">
        <v>47</v>
      </c>
      <c r="M31" s="2" t="s">
        <v>165</v>
      </c>
    </row>
    <row r="32" spans="1:13" ht="45" customHeight="1" x14ac:dyDescent="0.25">
      <c r="A32" s="2" t="s">
        <v>166</v>
      </c>
      <c r="B32" s="2" t="s">
        <v>39</v>
      </c>
      <c r="C32" s="2" t="s">
        <v>40</v>
      </c>
      <c r="D32" s="2" t="s">
        <v>41</v>
      </c>
      <c r="E32" s="2" t="s">
        <v>60</v>
      </c>
      <c r="F32" s="2" t="s">
        <v>167</v>
      </c>
      <c r="G32" s="2" t="s">
        <v>168</v>
      </c>
      <c r="H32" s="2" t="s">
        <v>169</v>
      </c>
      <c r="I32" s="2" t="s">
        <v>170</v>
      </c>
      <c r="J32" s="2" t="s">
        <v>46</v>
      </c>
      <c r="K32" s="2" t="s">
        <v>47</v>
      </c>
      <c r="L32" s="2" t="s">
        <v>47</v>
      </c>
      <c r="M32" s="2" t="s">
        <v>75</v>
      </c>
    </row>
    <row r="33" spans="1:13" ht="45" customHeight="1" x14ac:dyDescent="0.25">
      <c r="A33" s="2" t="s">
        <v>171</v>
      </c>
      <c r="B33" s="2" t="s">
        <v>39</v>
      </c>
      <c r="C33" s="2" t="s">
        <v>40</v>
      </c>
      <c r="D33" s="2" t="s">
        <v>41</v>
      </c>
      <c r="E33" s="2" t="s">
        <v>60</v>
      </c>
      <c r="F33" s="2" t="s">
        <v>172</v>
      </c>
      <c r="G33" s="2" t="s">
        <v>173</v>
      </c>
      <c r="H33" s="2" t="s">
        <v>174</v>
      </c>
      <c r="I33" s="2" t="s">
        <v>175</v>
      </c>
      <c r="J33" s="2" t="s">
        <v>46</v>
      </c>
      <c r="K33" s="2" t="s">
        <v>47</v>
      </c>
      <c r="L33" s="2" t="s">
        <v>47</v>
      </c>
      <c r="M33" s="2" t="s">
        <v>176</v>
      </c>
    </row>
    <row r="34" spans="1:13" ht="45" customHeight="1" x14ac:dyDescent="0.25">
      <c r="A34" s="2" t="s">
        <v>177</v>
      </c>
      <c r="B34" s="2" t="s">
        <v>39</v>
      </c>
      <c r="C34" s="2" t="s">
        <v>40</v>
      </c>
      <c r="D34" s="2" t="s">
        <v>41</v>
      </c>
      <c r="E34" s="2" t="s">
        <v>81</v>
      </c>
      <c r="F34" s="2" t="s">
        <v>178</v>
      </c>
      <c r="G34" s="2" t="s">
        <v>179</v>
      </c>
      <c r="H34" s="2" t="s">
        <v>180</v>
      </c>
      <c r="I34" s="2" t="s">
        <v>181</v>
      </c>
      <c r="J34" s="2" t="s">
        <v>46</v>
      </c>
      <c r="K34" s="2" t="s">
        <v>47</v>
      </c>
      <c r="L34" s="2" t="s">
        <v>47</v>
      </c>
      <c r="M34" s="2" t="s">
        <v>182</v>
      </c>
    </row>
    <row r="35" spans="1:13" ht="45" customHeight="1" x14ac:dyDescent="0.25">
      <c r="A35" s="2" t="s">
        <v>183</v>
      </c>
      <c r="B35" s="2" t="s">
        <v>39</v>
      </c>
      <c r="C35" s="2" t="s">
        <v>40</v>
      </c>
      <c r="D35" s="2" t="s">
        <v>41</v>
      </c>
      <c r="E35" s="2" t="s">
        <v>42</v>
      </c>
      <c r="F35" s="2" t="s">
        <v>184</v>
      </c>
      <c r="G35" s="2" t="s">
        <v>185</v>
      </c>
      <c r="H35" s="2" t="s">
        <v>185</v>
      </c>
      <c r="I35" s="2" t="s">
        <v>186</v>
      </c>
      <c r="J35" s="2" t="s">
        <v>46</v>
      </c>
      <c r="K35" s="2" t="s">
        <v>47</v>
      </c>
      <c r="L35" s="2" t="s">
        <v>47</v>
      </c>
      <c r="M35" s="2" t="s">
        <v>187</v>
      </c>
    </row>
    <row r="36" spans="1:13" ht="45" customHeight="1" x14ac:dyDescent="0.25">
      <c r="A36" s="2" t="s">
        <v>188</v>
      </c>
      <c r="B36" s="2" t="s">
        <v>39</v>
      </c>
      <c r="C36" s="2" t="s">
        <v>40</v>
      </c>
      <c r="D36" s="2" t="s">
        <v>41</v>
      </c>
      <c r="E36" s="2" t="s">
        <v>60</v>
      </c>
      <c r="F36" s="2" t="s">
        <v>189</v>
      </c>
      <c r="G36" s="2" t="s">
        <v>190</v>
      </c>
      <c r="H36" s="2" t="s">
        <v>190</v>
      </c>
      <c r="I36" s="2" t="s">
        <v>191</v>
      </c>
      <c r="J36" s="2" t="s">
        <v>46</v>
      </c>
      <c r="K36" s="2" t="s">
        <v>47</v>
      </c>
      <c r="L36" s="2" t="s">
        <v>47</v>
      </c>
      <c r="M36" s="2" t="s">
        <v>75</v>
      </c>
    </row>
    <row r="37" spans="1:13" ht="45" customHeight="1" x14ac:dyDescent="0.25">
      <c r="A37" s="2" t="s">
        <v>192</v>
      </c>
      <c r="B37" s="2" t="s">
        <v>39</v>
      </c>
      <c r="C37" s="2" t="s">
        <v>40</v>
      </c>
      <c r="D37" s="2" t="s">
        <v>41</v>
      </c>
      <c r="E37" s="2" t="s">
        <v>193</v>
      </c>
      <c r="F37" s="2" t="s">
        <v>194</v>
      </c>
      <c r="G37" s="2" t="s">
        <v>195</v>
      </c>
      <c r="H37" s="2" t="s">
        <v>195</v>
      </c>
      <c r="I37" s="2" t="s">
        <v>196</v>
      </c>
      <c r="J37" s="2" t="s">
        <v>46</v>
      </c>
      <c r="K37" s="2" t="s">
        <v>47</v>
      </c>
      <c r="L37" s="2" t="s">
        <v>47</v>
      </c>
      <c r="M37" s="2" t="s">
        <v>197</v>
      </c>
    </row>
    <row r="38" spans="1:13" ht="45" customHeight="1" x14ac:dyDescent="0.25">
      <c r="A38" s="2" t="s">
        <v>198</v>
      </c>
      <c r="B38" s="2" t="s">
        <v>39</v>
      </c>
      <c r="C38" s="2" t="s">
        <v>40</v>
      </c>
      <c r="D38" s="2" t="s">
        <v>41</v>
      </c>
      <c r="E38" s="2" t="s">
        <v>42</v>
      </c>
      <c r="F38" s="2" t="s">
        <v>199</v>
      </c>
      <c r="G38" s="2" t="s">
        <v>200</v>
      </c>
      <c r="H38" s="2" t="s">
        <v>200</v>
      </c>
      <c r="I38" s="2" t="s">
        <v>201</v>
      </c>
      <c r="J38" s="2" t="s">
        <v>46</v>
      </c>
      <c r="K38" s="2" t="s">
        <v>47</v>
      </c>
      <c r="L38" s="2" t="s">
        <v>47</v>
      </c>
      <c r="M38" s="2" t="s">
        <v>202</v>
      </c>
    </row>
    <row r="39" spans="1:13" ht="45" customHeight="1" x14ac:dyDescent="0.25">
      <c r="A39" s="2" t="s">
        <v>203</v>
      </c>
      <c r="B39" s="2" t="s">
        <v>39</v>
      </c>
      <c r="C39" s="2" t="s">
        <v>40</v>
      </c>
      <c r="D39" s="2" t="s">
        <v>41</v>
      </c>
      <c r="E39" s="2" t="s">
        <v>88</v>
      </c>
      <c r="F39" s="2" t="s">
        <v>204</v>
      </c>
      <c r="G39" s="2" t="s">
        <v>205</v>
      </c>
      <c r="H39" s="2" t="s">
        <v>206</v>
      </c>
      <c r="I39" s="2" t="s">
        <v>207</v>
      </c>
      <c r="J39" s="2" t="s">
        <v>46</v>
      </c>
      <c r="K39" s="2" t="s">
        <v>47</v>
      </c>
      <c r="L39" s="2" t="s">
        <v>47</v>
      </c>
      <c r="M39" s="2" t="s">
        <v>75</v>
      </c>
    </row>
    <row r="40" spans="1:13" ht="45" customHeight="1" x14ac:dyDescent="0.25">
      <c r="A40" s="2" t="s">
        <v>208</v>
      </c>
      <c r="B40" s="2" t="s">
        <v>39</v>
      </c>
      <c r="C40" s="2" t="s">
        <v>40</v>
      </c>
      <c r="D40" s="2" t="s">
        <v>41</v>
      </c>
      <c r="E40" s="2" t="s">
        <v>88</v>
      </c>
      <c r="F40" s="2" t="s">
        <v>209</v>
      </c>
      <c r="G40" s="2" t="s">
        <v>210</v>
      </c>
      <c r="H40" s="2" t="s">
        <v>210</v>
      </c>
      <c r="I40" s="2" t="s">
        <v>211</v>
      </c>
      <c r="J40" s="2" t="s">
        <v>46</v>
      </c>
      <c r="K40" s="2" t="s">
        <v>47</v>
      </c>
      <c r="L40" s="2" t="s">
        <v>47</v>
      </c>
      <c r="M40" s="2" t="s">
        <v>75</v>
      </c>
    </row>
    <row r="41" spans="1:13" ht="45" customHeight="1" x14ac:dyDescent="0.25">
      <c r="A41" s="2" t="s">
        <v>212</v>
      </c>
      <c r="B41" s="2" t="s">
        <v>39</v>
      </c>
      <c r="C41" s="2" t="s">
        <v>40</v>
      </c>
      <c r="D41" s="2" t="s">
        <v>41</v>
      </c>
      <c r="E41" s="2" t="s">
        <v>88</v>
      </c>
      <c r="F41" s="2" t="s">
        <v>213</v>
      </c>
      <c r="G41" s="2" t="s">
        <v>214</v>
      </c>
      <c r="H41" s="2" t="s">
        <v>215</v>
      </c>
      <c r="I41" s="2" t="s">
        <v>216</v>
      </c>
      <c r="J41" s="2" t="s">
        <v>46</v>
      </c>
      <c r="K41" s="2" t="s">
        <v>47</v>
      </c>
      <c r="L41" s="2" t="s">
        <v>47</v>
      </c>
      <c r="M41" s="2" t="s">
        <v>75</v>
      </c>
    </row>
    <row r="42" spans="1:13" ht="45" customHeight="1" x14ac:dyDescent="0.25">
      <c r="A42" s="2" t="s">
        <v>217</v>
      </c>
      <c r="B42" s="2" t="s">
        <v>39</v>
      </c>
      <c r="C42" s="2" t="s">
        <v>40</v>
      </c>
      <c r="D42" s="2" t="s">
        <v>41</v>
      </c>
      <c r="E42" s="2" t="s">
        <v>81</v>
      </c>
      <c r="F42" s="2" t="s">
        <v>218</v>
      </c>
      <c r="G42" s="2" t="s">
        <v>120</v>
      </c>
      <c r="H42" s="2" t="s">
        <v>219</v>
      </c>
      <c r="I42" s="2" t="s">
        <v>220</v>
      </c>
      <c r="J42" s="2" t="s">
        <v>46</v>
      </c>
      <c r="K42" s="2" t="s">
        <v>47</v>
      </c>
      <c r="L42" s="2" t="s">
        <v>47</v>
      </c>
      <c r="M42" s="2" t="s">
        <v>221</v>
      </c>
    </row>
    <row r="43" spans="1:13" ht="45" customHeight="1" x14ac:dyDescent="0.25">
      <c r="A43" s="2" t="s">
        <v>222</v>
      </c>
      <c r="B43" s="2" t="s">
        <v>39</v>
      </c>
      <c r="C43" s="2" t="s">
        <v>40</v>
      </c>
      <c r="D43" s="2" t="s">
        <v>41</v>
      </c>
      <c r="E43" s="2" t="s">
        <v>223</v>
      </c>
      <c r="F43" s="2" t="s">
        <v>224</v>
      </c>
      <c r="G43" s="2" t="s">
        <v>225</v>
      </c>
      <c r="H43" s="2" t="s">
        <v>226</v>
      </c>
      <c r="I43" s="2" t="s">
        <v>227</v>
      </c>
      <c r="J43" s="2" t="s">
        <v>46</v>
      </c>
      <c r="K43" s="2" t="s">
        <v>47</v>
      </c>
      <c r="L43" s="2" t="s">
        <v>47</v>
      </c>
      <c r="M43" s="2" t="s">
        <v>228</v>
      </c>
    </row>
    <row r="44" spans="1:13" ht="45" customHeight="1" x14ac:dyDescent="0.25">
      <c r="A44" s="2" t="s">
        <v>229</v>
      </c>
      <c r="B44" s="2" t="s">
        <v>39</v>
      </c>
      <c r="C44" s="2" t="s">
        <v>40</v>
      </c>
      <c r="D44" s="2" t="s">
        <v>41</v>
      </c>
      <c r="E44" s="2" t="s">
        <v>60</v>
      </c>
      <c r="F44" s="2" t="s">
        <v>230</v>
      </c>
      <c r="G44" s="2" t="s">
        <v>231</v>
      </c>
      <c r="H44" s="2" t="s">
        <v>232</v>
      </c>
      <c r="I44" s="2" t="s">
        <v>233</v>
      </c>
      <c r="J44" s="2" t="s">
        <v>46</v>
      </c>
      <c r="K44" s="2" t="s">
        <v>47</v>
      </c>
      <c r="L44" s="2" t="s">
        <v>47</v>
      </c>
      <c r="M44" s="2" t="s">
        <v>75</v>
      </c>
    </row>
    <row r="45" spans="1:13" ht="45" customHeight="1" x14ac:dyDescent="0.25">
      <c r="A45" s="2" t="s">
        <v>234</v>
      </c>
      <c r="B45" s="2" t="s">
        <v>39</v>
      </c>
      <c r="C45" s="2" t="s">
        <v>40</v>
      </c>
      <c r="D45" s="2" t="s">
        <v>41</v>
      </c>
      <c r="E45" s="2" t="s">
        <v>235</v>
      </c>
      <c r="F45" s="2" t="s">
        <v>236</v>
      </c>
      <c r="G45" s="2" t="s">
        <v>237</v>
      </c>
      <c r="H45" s="2" t="s">
        <v>237</v>
      </c>
      <c r="I45" s="2" t="s">
        <v>238</v>
      </c>
      <c r="J45" s="2" t="s">
        <v>46</v>
      </c>
      <c r="K45" s="2" t="s">
        <v>47</v>
      </c>
      <c r="L45" s="2" t="s">
        <v>47</v>
      </c>
      <c r="M45" s="2" t="s">
        <v>75</v>
      </c>
    </row>
    <row r="46" spans="1:13" ht="45" customHeight="1" x14ac:dyDescent="0.25">
      <c r="A46" s="2" t="s">
        <v>239</v>
      </c>
      <c r="B46" s="2" t="s">
        <v>39</v>
      </c>
      <c r="C46" s="2" t="s">
        <v>40</v>
      </c>
      <c r="D46" s="2" t="s">
        <v>41</v>
      </c>
      <c r="E46" s="2" t="s">
        <v>149</v>
      </c>
      <c r="F46" s="2" t="s">
        <v>240</v>
      </c>
      <c r="G46" s="2" t="s">
        <v>241</v>
      </c>
      <c r="H46" s="2" t="s">
        <v>242</v>
      </c>
      <c r="I46" s="2" t="s">
        <v>243</v>
      </c>
      <c r="J46" s="2" t="s">
        <v>46</v>
      </c>
      <c r="K46" s="2" t="s">
        <v>47</v>
      </c>
      <c r="L46" s="2" t="s">
        <v>47</v>
      </c>
      <c r="M46" s="2" t="s">
        <v>244</v>
      </c>
    </row>
    <row r="47" spans="1:13" ht="45" customHeight="1" x14ac:dyDescent="0.25">
      <c r="A47" s="2" t="s">
        <v>245</v>
      </c>
      <c r="B47" s="2" t="s">
        <v>39</v>
      </c>
      <c r="C47" s="2" t="s">
        <v>40</v>
      </c>
      <c r="D47" s="2" t="s">
        <v>41</v>
      </c>
      <c r="E47" s="2" t="s">
        <v>88</v>
      </c>
      <c r="F47" s="2" t="s">
        <v>246</v>
      </c>
      <c r="G47" s="2" t="s">
        <v>185</v>
      </c>
      <c r="H47" s="2" t="s">
        <v>185</v>
      </c>
      <c r="I47" s="2" t="s">
        <v>247</v>
      </c>
      <c r="J47" s="2" t="s">
        <v>46</v>
      </c>
      <c r="K47" s="2" t="s">
        <v>47</v>
      </c>
      <c r="L47" s="2" t="s">
        <v>47</v>
      </c>
      <c r="M47" s="2" t="s">
        <v>248</v>
      </c>
    </row>
    <row r="48" spans="1:13" ht="45" customHeight="1" x14ac:dyDescent="0.25">
      <c r="A48" s="2" t="s">
        <v>249</v>
      </c>
      <c r="B48" s="2" t="s">
        <v>39</v>
      </c>
      <c r="C48" s="2" t="s">
        <v>40</v>
      </c>
      <c r="D48" s="2" t="s">
        <v>41</v>
      </c>
      <c r="E48" s="2" t="s">
        <v>138</v>
      </c>
      <c r="F48" s="2" t="s">
        <v>250</v>
      </c>
      <c r="G48" s="2" t="s">
        <v>120</v>
      </c>
      <c r="H48" s="2" t="s">
        <v>120</v>
      </c>
      <c r="I48" s="2" t="s">
        <v>251</v>
      </c>
      <c r="J48" s="2" t="s">
        <v>46</v>
      </c>
      <c r="K48" s="2" t="s">
        <v>47</v>
      </c>
      <c r="L48" s="2" t="s">
        <v>47</v>
      </c>
      <c r="M48" s="2" t="s">
        <v>75</v>
      </c>
    </row>
    <row r="49" spans="1:13" ht="45" customHeight="1" x14ac:dyDescent="0.25">
      <c r="A49" s="2" t="s">
        <v>252</v>
      </c>
      <c r="B49" s="2" t="s">
        <v>39</v>
      </c>
      <c r="C49" s="2" t="s">
        <v>40</v>
      </c>
      <c r="D49" s="2" t="s">
        <v>41</v>
      </c>
      <c r="E49" s="2" t="s">
        <v>42</v>
      </c>
      <c r="F49" s="2" t="s">
        <v>253</v>
      </c>
      <c r="G49" s="2" t="s">
        <v>254</v>
      </c>
      <c r="H49" s="2" t="s">
        <v>254</v>
      </c>
      <c r="I49" s="2" t="s">
        <v>255</v>
      </c>
      <c r="J49" s="2" t="s">
        <v>46</v>
      </c>
      <c r="K49" s="2" t="s">
        <v>47</v>
      </c>
      <c r="L49" s="2" t="s">
        <v>47</v>
      </c>
      <c r="M49" s="2" t="s">
        <v>256</v>
      </c>
    </row>
    <row r="50" spans="1:13" ht="45" customHeight="1" x14ac:dyDescent="0.25">
      <c r="A50" s="2" t="s">
        <v>257</v>
      </c>
      <c r="B50" s="2" t="s">
        <v>39</v>
      </c>
      <c r="C50" s="2" t="s">
        <v>40</v>
      </c>
      <c r="D50" s="2" t="s">
        <v>41</v>
      </c>
      <c r="E50" s="2" t="s">
        <v>149</v>
      </c>
      <c r="F50" s="2" t="s">
        <v>258</v>
      </c>
      <c r="G50" s="2" t="s">
        <v>259</v>
      </c>
      <c r="H50" s="2" t="s">
        <v>260</v>
      </c>
      <c r="I50" s="2" t="s">
        <v>261</v>
      </c>
      <c r="J50" s="2" t="s">
        <v>46</v>
      </c>
      <c r="K50" s="2" t="s">
        <v>47</v>
      </c>
      <c r="L50" s="2" t="s">
        <v>47</v>
      </c>
      <c r="M50" s="2" t="s">
        <v>262</v>
      </c>
    </row>
    <row r="51" spans="1:13" ht="45" customHeight="1" x14ac:dyDescent="0.25">
      <c r="A51" s="2" t="s">
        <v>263</v>
      </c>
      <c r="B51" s="2" t="s">
        <v>39</v>
      </c>
      <c r="C51" s="2" t="s">
        <v>40</v>
      </c>
      <c r="D51" s="2" t="s">
        <v>41</v>
      </c>
      <c r="E51" s="2" t="s">
        <v>264</v>
      </c>
      <c r="F51" s="2" t="s">
        <v>265</v>
      </c>
      <c r="G51" s="2" t="s">
        <v>266</v>
      </c>
      <c r="H51" s="2" t="s">
        <v>267</v>
      </c>
      <c r="I51" s="2" t="s">
        <v>268</v>
      </c>
      <c r="J51" s="2" t="s">
        <v>46</v>
      </c>
      <c r="K51" s="2" t="s">
        <v>47</v>
      </c>
      <c r="L51" s="2" t="s">
        <v>47</v>
      </c>
      <c r="M51" s="2" t="s">
        <v>75</v>
      </c>
    </row>
    <row r="52" spans="1:13" ht="45" customHeight="1" x14ac:dyDescent="0.25">
      <c r="A52" s="2" t="s">
        <v>269</v>
      </c>
      <c r="B52" s="2" t="s">
        <v>39</v>
      </c>
      <c r="C52" s="2" t="s">
        <v>40</v>
      </c>
      <c r="D52" s="2" t="s">
        <v>41</v>
      </c>
      <c r="E52" s="2" t="s">
        <v>264</v>
      </c>
      <c r="F52" s="2" t="s">
        <v>270</v>
      </c>
      <c r="G52" s="2" t="s">
        <v>271</v>
      </c>
      <c r="H52" s="2" t="s">
        <v>272</v>
      </c>
      <c r="I52" s="2" t="s">
        <v>273</v>
      </c>
      <c r="J52" s="2" t="s">
        <v>46</v>
      </c>
      <c r="K52" s="2" t="s">
        <v>47</v>
      </c>
      <c r="L52" s="2" t="s">
        <v>47</v>
      </c>
      <c r="M52" s="2" t="s">
        <v>75</v>
      </c>
    </row>
    <row r="53" spans="1:13" ht="45" customHeight="1" x14ac:dyDescent="0.25">
      <c r="A53" s="2" t="s">
        <v>274</v>
      </c>
      <c r="B53" s="2" t="s">
        <v>39</v>
      </c>
      <c r="C53" s="2" t="s">
        <v>40</v>
      </c>
      <c r="D53" s="2" t="s">
        <v>41</v>
      </c>
      <c r="E53" s="2" t="s">
        <v>138</v>
      </c>
      <c r="F53" s="2" t="s">
        <v>275</v>
      </c>
      <c r="G53" s="2" t="s">
        <v>276</v>
      </c>
      <c r="H53" s="2" t="s">
        <v>277</v>
      </c>
      <c r="I53" s="2" t="s">
        <v>278</v>
      </c>
      <c r="J53" s="2" t="s">
        <v>46</v>
      </c>
      <c r="K53" s="2" t="s">
        <v>47</v>
      </c>
      <c r="L53" s="2" t="s">
        <v>47</v>
      </c>
      <c r="M53" s="2" t="s">
        <v>279</v>
      </c>
    </row>
    <row r="54" spans="1:13" ht="45" customHeight="1" x14ac:dyDescent="0.25">
      <c r="A54" s="2" t="s">
        <v>280</v>
      </c>
      <c r="B54" s="2" t="s">
        <v>39</v>
      </c>
      <c r="C54" s="2" t="s">
        <v>40</v>
      </c>
      <c r="D54" s="2" t="s">
        <v>41</v>
      </c>
      <c r="E54" s="2" t="s">
        <v>88</v>
      </c>
      <c r="F54" s="2" t="s">
        <v>281</v>
      </c>
      <c r="G54" s="2" t="s">
        <v>282</v>
      </c>
      <c r="H54" s="2" t="s">
        <v>282</v>
      </c>
      <c r="I54" s="2" t="s">
        <v>283</v>
      </c>
      <c r="J54" s="2" t="s">
        <v>46</v>
      </c>
      <c r="K54" s="2" t="s">
        <v>47</v>
      </c>
      <c r="L54" s="2" t="s">
        <v>47</v>
      </c>
      <c r="M54" s="2" t="s">
        <v>75</v>
      </c>
    </row>
    <row r="55" spans="1:13" ht="45" customHeight="1" x14ac:dyDescent="0.25">
      <c r="A55" s="2" t="s">
        <v>284</v>
      </c>
      <c r="B55" s="2" t="s">
        <v>39</v>
      </c>
      <c r="C55" s="2" t="s">
        <v>40</v>
      </c>
      <c r="D55" s="2" t="s">
        <v>41</v>
      </c>
      <c r="E55" s="2" t="s">
        <v>88</v>
      </c>
      <c r="F55" s="2" t="s">
        <v>285</v>
      </c>
      <c r="G55" s="2" t="s">
        <v>286</v>
      </c>
      <c r="H55" s="2" t="s">
        <v>287</v>
      </c>
      <c r="I55" s="2" t="s">
        <v>288</v>
      </c>
      <c r="J55" s="2" t="s">
        <v>46</v>
      </c>
      <c r="K55" s="2" t="s">
        <v>47</v>
      </c>
      <c r="L55" s="2" t="s">
        <v>47</v>
      </c>
      <c r="M55" s="2" t="s">
        <v>75</v>
      </c>
    </row>
    <row r="56" spans="1:13" ht="45" customHeight="1" x14ac:dyDescent="0.25">
      <c r="A56" s="2" t="s">
        <v>289</v>
      </c>
      <c r="B56" s="2" t="s">
        <v>39</v>
      </c>
      <c r="C56" s="2" t="s">
        <v>40</v>
      </c>
      <c r="D56" s="2" t="s">
        <v>41</v>
      </c>
      <c r="E56" s="2" t="s">
        <v>60</v>
      </c>
      <c r="F56" s="2" t="s">
        <v>290</v>
      </c>
      <c r="G56" s="2" t="s">
        <v>291</v>
      </c>
      <c r="H56" s="2" t="s">
        <v>291</v>
      </c>
      <c r="I56" s="2" t="s">
        <v>292</v>
      </c>
      <c r="J56" s="2" t="s">
        <v>46</v>
      </c>
      <c r="K56" s="2" t="s">
        <v>47</v>
      </c>
      <c r="L56" s="2" t="s">
        <v>47</v>
      </c>
      <c r="M56" s="2" t="s">
        <v>75</v>
      </c>
    </row>
    <row r="57" spans="1:13" ht="45" customHeight="1" x14ac:dyDescent="0.25">
      <c r="A57" s="2" t="s">
        <v>293</v>
      </c>
      <c r="B57" s="2" t="s">
        <v>39</v>
      </c>
      <c r="C57" s="2" t="s">
        <v>40</v>
      </c>
      <c r="D57" s="2" t="s">
        <v>41</v>
      </c>
      <c r="E57" s="2" t="s">
        <v>149</v>
      </c>
      <c r="F57" s="2" t="s">
        <v>294</v>
      </c>
      <c r="G57" s="2" t="s">
        <v>295</v>
      </c>
      <c r="H57" s="2" t="s">
        <v>242</v>
      </c>
      <c r="I57" s="2" t="s">
        <v>296</v>
      </c>
      <c r="J57" s="2" t="s">
        <v>46</v>
      </c>
      <c r="K57" s="2" t="s">
        <v>47</v>
      </c>
      <c r="L57" s="2" t="s">
        <v>47</v>
      </c>
      <c r="M57" s="2" t="s">
        <v>297</v>
      </c>
    </row>
    <row r="58" spans="1:13" ht="45" customHeight="1" x14ac:dyDescent="0.25">
      <c r="A58" s="2" t="s">
        <v>298</v>
      </c>
      <c r="B58" s="2" t="s">
        <v>39</v>
      </c>
      <c r="C58" s="2" t="s">
        <v>40</v>
      </c>
      <c r="D58" s="2" t="s">
        <v>41</v>
      </c>
      <c r="E58" s="2" t="s">
        <v>149</v>
      </c>
      <c r="F58" s="2" t="s">
        <v>299</v>
      </c>
      <c r="G58" s="2" t="s">
        <v>300</v>
      </c>
      <c r="H58" s="2" t="s">
        <v>301</v>
      </c>
      <c r="I58" s="2" t="s">
        <v>302</v>
      </c>
      <c r="J58" s="2" t="s">
        <v>46</v>
      </c>
      <c r="K58" s="2" t="s">
        <v>47</v>
      </c>
      <c r="L58" s="2" t="s">
        <v>47</v>
      </c>
      <c r="M58" s="2" t="s">
        <v>303</v>
      </c>
    </row>
    <row r="59" spans="1:13" ht="45" customHeight="1" x14ac:dyDescent="0.25">
      <c r="A59" s="2" t="s">
        <v>304</v>
      </c>
      <c r="B59" s="2" t="s">
        <v>39</v>
      </c>
      <c r="C59" s="2" t="s">
        <v>40</v>
      </c>
      <c r="D59" s="2" t="s">
        <v>41</v>
      </c>
      <c r="E59" s="2" t="s">
        <v>235</v>
      </c>
      <c r="F59" s="2" t="s">
        <v>305</v>
      </c>
      <c r="G59" s="2" t="s">
        <v>272</v>
      </c>
      <c r="H59" s="2" t="s">
        <v>306</v>
      </c>
      <c r="I59" s="2" t="s">
        <v>307</v>
      </c>
      <c r="J59" s="2" t="s">
        <v>46</v>
      </c>
      <c r="K59" s="2" t="s">
        <v>47</v>
      </c>
      <c r="L59" s="2" t="s">
        <v>47</v>
      </c>
      <c r="M59" s="2" t="s">
        <v>75</v>
      </c>
    </row>
    <row r="60" spans="1:13" ht="45" customHeight="1" x14ac:dyDescent="0.25">
      <c r="A60" s="2" t="s">
        <v>308</v>
      </c>
      <c r="B60" s="2" t="s">
        <v>39</v>
      </c>
      <c r="C60" s="2" t="s">
        <v>40</v>
      </c>
      <c r="D60" s="2" t="s">
        <v>41</v>
      </c>
      <c r="E60" s="2" t="s">
        <v>235</v>
      </c>
      <c r="F60" s="2" t="s">
        <v>309</v>
      </c>
      <c r="G60" s="2" t="s">
        <v>310</v>
      </c>
      <c r="H60" s="2" t="s">
        <v>311</v>
      </c>
      <c r="I60" s="2" t="s">
        <v>312</v>
      </c>
      <c r="J60" s="2" t="s">
        <v>46</v>
      </c>
      <c r="K60" s="2" t="s">
        <v>47</v>
      </c>
      <c r="L60" s="2" t="s">
        <v>47</v>
      </c>
      <c r="M60" s="2" t="s">
        <v>75</v>
      </c>
    </row>
    <row r="61" spans="1:13" ht="45" customHeight="1" x14ac:dyDescent="0.25">
      <c r="A61" s="2" t="s">
        <v>313</v>
      </c>
      <c r="B61" s="2" t="s">
        <v>39</v>
      </c>
      <c r="C61" s="2" t="s">
        <v>40</v>
      </c>
      <c r="D61" s="2" t="s">
        <v>41</v>
      </c>
      <c r="E61" s="2" t="s">
        <v>81</v>
      </c>
      <c r="F61" s="2" t="s">
        <v>314</v>
      </c>
      <c r="G61" s="2" t="s">
        <v>315</v>
      </c>
      <c r="H61" s="2" t="s">
        <v>316</v>
      </c>
      <c r="I61" s="2" t="s">
        <v>317</v>
      </c>
      <c r="J61" s="2" t="s">
        <v>46</v>
      </c>
      <c r="K61" s="2" t="s">
        <v>47</v>
      </c>
      <c r="L61" s="2" t="s">
        <v>47</v>
      </c>
      <c r="M61" s="2" t="s">
        <v>318</v>
      </c>
    </row>
    <row r="62" spans="1:13" ht="45" customHeight="1" x14ac:dyDescent="0.25">
      <c r="A62" s="2" t="s">
        <v>319</v>
      </c>
      <c r="B62" s="2" t="s">
        <v>39</v>
      </c>
      <c r="C62" s="2" t="s">
        <v>40</v>
      </c>
      <c r="D62" s="2" t="s">
        <v>41</v>
      </c>
      <c r="E62" s="2" t="s">
        <v>81</v>
      </c>
      <c r="F62" s="2" t="s">
        <v>320</v>
      </c>
      <c r="G62" s="2" t="s">
        <v>321</v>
      </c>
      <c r="H62" s="2" t="s">
        <v>321</v>
      </c>
      <c r="I62" s="2" t="s">
        <v>322</v>
      </c>
      <c r="J62" s="2" t="s">
        <v>46</v>
      </c>
      <c r="K62" s="2" t="s">
        <v>47</v>
      </c>
      <c r="L62" s="2" t="s">
        <v>47</v>
      </c>
      <c r="M62" s="2" t="s">
        <v>75</v>
      </c>
    </row>
    <row r="63" spans="1:13" ht="45" customHeight="1" x14ac:dyDescent="0.25">
      <c r="A63" s="2" t="s">
        <v>323</v>
      </c>
      <c r="B63" s="2" t="s">
        <v>39</v>
      </c>
      <c r="C63" s="2" t="s">
        <v>40</v>
      </c>
      <c r="D63" s="2" t="s">
        <v>41</v>
      </c>
      <c r="E63" s="2" t="s">
        <v>138</v>
      </c>
      <c r="F63" s="2" t="s">
        <v>324</v>
      </c>
      <c r="G63" s="2" t="s">
        <v>325</v>
      </c>
      <c r="H63" s="2" t="s">
        <v>73</v>
      </c>
      <c r="I63" s="2" t="s">
        <v>326</v>
      </c>
      <c r="J63" s="2" t="s">
        <v>46</v>
      </c>
      <c r="K63" s="2" t="s">
        <v>47</v>
      </c>
      <c r="L63" s="2" t="s">
        <v>47</v>
      </c>
      <c r="M63" s="2" t="s">
        <v>75</v>
      </c>
    </row>
    <row r="64" spans="1:13" ht="45" customHeight="1" x14ac:dyDescent="0.25">
      <c r="A64" s="2" t="s">
        <v>327</v>
      </c>
      <c r="B64" s="2" t="s">
        <v>39</v>
      </c>
      <c r="C64" s="2" t="s">
        <v>40</v>
      </c>
      <c r="D64" s="2" t="s">
        <v>41</v>
      </c>
      <c r="E64" s="2" t="s">
        <v>143</v>
      </c>
      <c r="F64" s="2" t="s">
        <v>328</v>
      </c>
      <c r="G64" s="2" t="s">
        <v>329</v>
      </c>
      <c r="H64" s="2" t="s">
        <v>330</v>
      </c>
      <c r="I64" s="2" t="s">
        <v>331</v>
      </c>
      <c r="J64" s="2" t="s">
        <v>46</v>
      </c>
      <c r="K64" s="2" t="s">
        <v>47</v>
      </c>
      <c r="L64" s="2" t="s">
        <v>47</v>
      </c>
      <c r="M64" s="2" t="s">
        <v>332</v>
      </c>
    </row>
    <row r="65" spans="1:13" ht="45" customHeight="1" x14ac:dyDescent="0.25">
      <c r="A65" s="2" t="s">
        <v>333</v>
      </c>
      <c r="B65" s="2" t="s">
        <v>39</v>
      </c>
      <c r="C65" s="2" t="s">
        <v>40</v>
      </c>
      <c r="D65" s="2" t="s">
        <v>41</v>
      </c>
      <c r="E65" s="2" t="s">
        <v>264</v>
      </c>
      <c r="F65" s="2" t="s">
        <v>334</v>
      </c>
      <c r="G65" s="2" t="s">
        <v>266</v>
      </c>
      <c r="H65" s="2" t="s">
        <v>267</v>
      </c>
      <c r="I65" s="2" t="s">
        <v>335</v>
      </c>
      <c r="J65" s="2" t="s">
        <v>46</v>
      </c>
      <c r="K65" s="2" t="s">
        <v>47</v>
      </c>
      <c r="L65" s="2" t="s">
        <v>47</v>
      </c>
      <c r="M65" s="2" t="s">
        <v>75</v>
      </c>
    </row>
    <row r="66" spans="1:13" ht="45" customHeight="1" x14ac:dyDescent="0.25">
      <c r="A66" s="2" t="s">
        <v>336</v>
      </c>
      <c r="B66" s="2" t="s">
        <v>39</v>
      </c>
      <c r="C66" s="2" t="s">
        <v>40</v>
      </c>
      <c r="D66" s="2" t="s">
        <v>41</v>
      </c>
      <c r="E66" s="2" t="s">
        <v>264</v>
      </c>
      <c r="F66" s="2" t="s">
        <v>337</v>
      </c>
      <c r="G66" s="2" t="s">
        <v>266</v>
      </c>
      <c r="H66" s="2" t="s">
        <v>338</v>
      </c>
      <c r="I66" s="2" t="s">
        <v>339</v>
      </c>
      <c r="J66" s="2" t="s">
        <v>46</v>
      </c>
      <c r="K66" s="2" t="s">
        <v>47</v>
      </c>
      <c r="L66" s="2" t="s">
        <v>47</v>
      </c>
      <c r="M66" s="2" t="s">
        <v>75</v>
      </c>
    </row>
    <row r="67" spans="1:13" ht="45" customHeight="1" x14ac:dyDescent="0.25">
      <c r="A67" s="2" t="s">
        <v>340</v>
      </c>
      <c r="B67" s="2" t="s">
        <v>39</v>
      </c>
      <c r="C67" s="2" t="s">
        <v>40</v>
      </c>
      <c r="D67" s="2" t="s">
        <v>41</v>
      </c>
      <c r="E67" s="2" t="s">
        <v>60</v>
      </c>
      <c r="F67" s="2" t="s">
        <v>341</v>
      </c>
      <c r="G67" s="2" t="s">
        <v>342</v>
      </c>
      <c r="H67" s="2" t="s">
        <v>342</v>
      </c>
      <c r="I67" s="2" t="s">
        <v>343</v>
      </c>
      <c r="J67" s="2" t="s">
        <v>46</v>
      </c>
      <c r="K67" s="2" t="s">
        <v>47</v>
      </c>
      <c r="L67" s="2" t="s">
        <v>47</v>
      </c>
      <c r="M67" s="2" t="s">
        <v>75</v>
      </c>
    </row>
    <row r="68" spans="1:13" ht="45" customHeight="1" x14ac:dyDescent="0.25">
      <c r="A68" s="2" t="s">
        <v>344</v>
      </c>
      <c r="B68" s="2" t="s">
        <v>39</v>
      </c>
      <c r="C68" s="2" t="s">
        <v>40</v>
      </c>
      <c r="D68" s="2" t="s">
        <v>41</v>
      </c>
      <c r="E68" s="2" t="s">
        <v>60</v>
      </c>
      <c r="F68" s="2" t="s">
        <v>345</v>
      </c>
      <c r="G68" s="2" t="s">
        <v>342</v>
      </c>
      <c r="H68" s="2" t="s">
        <v>342</v>
      </c>
      <c r="I68" s="2" t="s">
        <v>346</v>
      </c>
      <c r="J68" s="2" t="s">
        <v>46</v>
      </c>
      <c r="K68" s="2" t="s">
        <v>47</v>
      </c>
      <c r="L68" s="2" t="s">
        <v>47</v>
      </c>
      <c r="M68" s="2" t="s">
        <v>75</v>
      </c>
    </row>
    <row r="69" spans="1:13" ht="45" customHeight="1" x14ac:dyDescent="0.25">
      <c r="A69" s="2" t="s">
        <v>347</v>
      </c>
      <c r="B69" s="2" t="s">
        <v>39</v>
      </c>
      <c r="C69" s="2" t="s">
        <v>40</v>
      </c>
      <c r="D69" s="2" t="s">
        <v>41</v>
      </c>
      <c r="E69" s="2" t="s">
        <v>60</v>
      </c>
      <c r="F69" s="2" t="s">
        <v>348</v>
      </c>
      <c r="G69" s="2" t="s">
        <v>349</v>
      </c>
      <c r="H69" s="2" t="s">
        <v>350</v>
      </c>
      <c r="I69" s="2" t="s">
        <v>351</v>
      </c>
      <c r="J69" s="2" t="s">
        <v>46</v>
      </c>
      <c r="K69" s="2" t="s">
        <v>47</v>
      </c>
      <c r="L69" s="2" t="s">
        <v>47</v>
      </c>
      <c r="M69" s="2" t="s">
        <v>352</v>
      </c>
    </row>
    <row r="70" spans="1:13" ht="45" customHeight="1" x14ac:dyDescent="0.25">
      <c r="A70" s="2" t="s">
        <v>353</v>
      </c>
      <c r="B70" s="2" t="s">
        <v>39</v>
      </c>
      <c r="C70" s="2" t="s">
        <v>40</v>
      </c>
      <c r="D70" s="2" t="s">
        <v>41</v>
      </c>
      <c r="E70" s="2" t="s">
        <v>60</v>
      </c>
      <c r="F70" s="2" t="s">
        <v>354</v>
      </c>
      <c r="G70" s="2" t="s">
        <v>355</v>
      </c>
      <c r="H70" s="2" t="s">
        <v>356</v>
      </c>
      <c r="I70" s="2" t="s">
        <v>357</v>
      </c>
      <c r="J70" s="2" t="s">
        <v>46</v>
      </c>
      <c r="K70" s="2" t="s">
        <v>47</v>
      </c>
      <c r="L70" s="2" t="s">
        <v>47</v>
      </c>
      <c r="M70" s="2" t="s">
        <v>358</v>
      </c>
    </row>
    <row r="71" spans="1:13" ht="45" customHeight="1" x14ac:dyDescent="0.25">
      <c r="A71" s="2" t="s">
        <v>359</v>
      </c>
      <c r="B71" s="2" t="s">
        <v>39</v>
      </c>
      <c r="C71" s="2" t="s">
        <v>40</v>
      </c>
      <c r="D71" s="2" t="s">
        <v>41</v>
      </c>
      <c r="E71" s="2" t="s">
        <v>60</v>
      </c>
      <c r="F71" s="2" t="s">
        <v>360</v>
      </c>
      <c r="G71" s="2" t="s">
        <v>361</v>
      </c>
      <c r="H71" s="2" t="s">
        <v>350</v>
      </c>
      <c r="I71" s="2" t="s">
        <v>362</v>
      </c>
      <c r="J71" s="2" t="s">
        <v>46</v>
      </c>
      <c r="K71" s="2" t="s">
        <v>47</v>
      </c>
      <c r="L71" s="2" t="s">
        <v>47</v>
      </c>
      <c r="M71" s="2" t="s">
        <v>363</v>
      </c>
    </row>
    <row r="72" spans="1:13" ht="45" customHeight="1" x14ac:dyDescent="0.25">
      <c r="A72" s="2" t="s">
        <v>364</v>
      </c>
      <c r="B72" s="2" t="s">
        <v>39</v>
      </c>
      <c r="C72" s="2" t="s">
        <v>40</v>
      </c>
      <c r="D72" s="2" t="s">
        <v>41</v>
      </c>
      <c r="E72" s="2" t="s">
        <v>143</v>
      </c>
      <c r="F72" s="2" t="s">
        <v>365</v>
      </c>
      <c r="G72" s="2" t="s">
        <v>295</v>
      </c>
      <c r="H72" s="2" t="s">
        <v>219</v>
      </c>
      <c r="I72" s="2" t="s">
        <v>366</v>
      </c>
      <c r="J72" s="2" t="s">
        <v>46</v>
      </c>
      <c r="K72" s="2" t="s">
        <v>47</v>
      </c>
      <c r="L72" s="2" t="s">
        <v>47</v>
      </c>
      <c r="M72" s="2" t="s">
        <v>367</v>
      </c>
    </row>
    <row r="73" spans="1:13" ht="45" customHeight="1" x14ac:dyDescent="0.25">
      <c r="A73" s="2" t="s">
        <v>368</v>
      </c>
      <c r="B73" s="2" t="s">
        <v>39</v>
      </c>
      <c r="C73" s="2" t="s">
        <v>40</v>
      </c>
      <c r="D73" s="2" t="s">
        <v>41</v>
      </c>
      <c r="E73" s="2" t="s">
        <v>143</v>
      </c>
      <c r="F73" s="2" t="s">
        <v>369</v>
      </c>
      <c r="G73" s="2" t="s">
        <v>370</v>
      </c>
      <c r="H73" s="2" t="s">
        <v>115</v>
      </c>
      <c r="I73" s="2" t="s">
        <v>371</v>
      </c>
      <c r="J73" s="2" t="s">
        <v>46</v>
      </c>
      <c r="K73" s="2" t="s">
        <v>47</v>
      </c>
      <c r="L73" s="2" t="s">
        <v>47</v>
      </c>
      <c r="M73" s="2" t="s">
        <v>372</v>
      </c>
    </row>
    <row r="74" spans="1:13" ht="45" customHeight="1" x14ac:dyDescent="0.25">
      <c r="A74" s="2" t="s">
        <v>373</v>
      </c>
      <c r="B74" s="2" t="s">
        <v>39</v>
      </c>
      <c r="C74" s="2" t="s">
        <v>40</v>
      </c>
      <c r="D74" s="2" t="s">
        <v>41</v>
      </c>
      <c r="E74" s="2" t="s">
        <v>81</v>
      </c>
      <c r="F74" s="2" t="s">
        <v>374</v>
      </c>
      <c r="G74" s="2" t="s">
        <v>375</v>
      </c>
      <c r="H74" s="2" t="s">
        <v>376</v>
      </c>
      <c r="I74" s="2" t="s">
        <v>377</v>
      </c>
      <c r="J74" s="2" t="s">
        <v>46</v>
      </c>
      <c r="K74" s="2" t="s">
        <v>47</v>
      </c>
      <c r="L74" s="2" t="s">
        <v>47</v>
      </c>
      <c r="M74" s="2" t="s">
        <v>378</v>
      </c>
    </row>
    <row r="75" spans="1:13" ht="45" customHeight="1" x14ac:dyDescent="0.25">
      <c r="A75" s="2" t="s">
        <v>379</v>
      </c>
      <c r="B75" s="2" t="s">
        <v>39</v>
      </c>
      <c r="C75" s="2" t="s">
        <v>40</v>
      </c>
      <c r="D75" s="2" t="s">
        <v>41</v>
      </c>
      <c r="E75" s="2" t="s">
        <v>81</v>
      </c>
      <c r="F75" s="2" t="s">
        <v>380</v>
      </c>
      <c r="G75" s="2" t="s">
        <v>381</v>
      </c>
      <c r="H75" s="2" t="s">
        <v>382</v>
      </c>
      <c r="I75" s="2" t="s">
        <v>383</v>
      </c>
      <c r="J75" s="2" t="s">
        <v>46</v>
      </c>
      <c r="K75" s="2" t="s">
        <v>47</v>
      </c>
      <c r="L75" s="2" t="s">
        <v>47</v>
      </c>
      <c r="M75" s="2" t="s">
        <v>75</v>
      </c>
    </row>
    <row r="76" spans="1:13" ht="45" customHeight="1" x14ac:dyDescent="0.25">
      <c r="A76" s="2" t="s">
        <v>384</v>
      </c>
      <c r="B76" s="2" t="s">
        <v>39</v>
      </c>
      <c r="C76" s="2" t="s">
        <v>40</v>
      </c>
      <c r="D76" s="2" t="s">
        <v>41</v>
      </c>
      <c r="E76" s="2" t="s">
        <v>81</v>
      </c>
      <c r="F76" s="2" t="s">
        <v>385</v>
      </c>
      <c r="G76" s="2" t="s">
        <v>386</v>
      </c>
      <c r="H76" s="2" t="s">
        <v>387</v>
      </c>
      <c r="I76" s="2" t="s">
        <v>388</v>
      </c>
      <c r="J76" s="2" t="s">
        <v>46</v>
      </c>
      <c r="K76" s="2" t="s">
        <v>47</v>
      </c>
      <c r="L76" s="2" t="s">
        <v>47</v>
      </c>
      <c r="M76" s="2" t="s">
        <v>389</v>
      </c>
    </row>
    <row r="77" spans="1:13" ht="45" customHeight="1" x14ac:dyDescent="0.25">
      <c r="A77" s="2" t="s">
        <v>390</v>
      </c>
      <c r="B77" s="2" t="s">
        <v>39</v>
      </c>
      <c r="C77" s="2" t="s">
        <v>40</v>
      </c>
      <c r="D77" s="2" t="s">
        <v>41</v>
      </c>
      <c r="E77" s="2" t="s">
        <v>42</v>
      </c>
      <c r="F77" s="2" t="s">
        <v>391</v>
      </c>
      <c r="G77" s="2" t="s">
        <v>392</v>
      </c>
      <c r="H77" s="2" t="s">
        <v>392</v>
      </c>
      <c r="I77" s="2" t="s">
        <v>393</v>
      </c>
      <c r="J77" s="2" t="s">
        <v>46</v>
      </c>
      <c r="K77" s="2" t="s">
        <v>47</v>
      </c>
      <c r="L77" s="2" t="s">
        <v>47</v>
      </c>
      <c r="M77" s="2" t="s">
        <v>394</v>
      </c>
    </row>
    <row r="78" spans="1:13" ht="45" customHeight="1" x14ac:dyDescent="0.25">
      <c r="A78" s="2" t="s">
        <v>395</v>
      </c>
      <c r="B78" s="2" t="s">
        <v>39</v>
      </c>
      <c r="C78" s="2" t="s">
        <v>40</v>
      </c>
      <c r="D78" s="2" t="s">
        <v>41</v>
      </c>
      <c r="E78" s="2" t="s">
        <v>149</v>
      </c>
      <c r="F78" s="2" t="s">
        <v>396</v>
      </c>
      <c r="G78" s="2" t="s">
        <v>397</v>
      </c>
      <c r="H78" s="2" t="s">
        <v>398</v>
      </c>
      <c r="I78" s="2" t="s">
        <v>399</v>
      </c>
      <c r="J78" s="2" t="s">
        <v>46</v>
      </c>
      <c r="K78" s="2" t="s">
        <v>47</v>
      </c>
      <c r="L78" s="2" t="s">
        <v>47</v>
      </c>
      <c r="M78" s="2" t="s">
        <v>400</v>
      </c>
    </row>
    <row r="79" spans="1:13" ht="45" customHeight="1" x14ac:dyDescent="0.25">
      <c r="A79" s="2" t="s">
        <v>401</v>
      </c>
      <c r="B79" s="2" t="s">
        <v>39</v>
      </c>
      <c r="C79" s="2" t="s">
        <v>40</v>
      </c>
      <c r="D79" s="2" t="s">
        <v>41</v>
      </c>
      <c r="E79" s="2" t="s">
        <v>149</v>
      </c>
      <c r="F79" s="2" t="s">
        <v>402</v>
      </c>
      <c r="G79" s="2" t="s">
        <v>403</v>
      </c>
      <c r="H79" s="2" t="s">
        <v>109</v>
      </c>
      <c r="I79" s="2" t="s">
        <v>404</v>
      </c>
      <c r="J79" s="2" t="s">
        <v>46</v>
      </c>
      <c r="K79" s="2" t="s">
        <v>47</v>
      </c>
      <c r="L79" s="2" t="s">
        <v>47</v>
      </c>
      <c r="M79" s="2" t="s">
        <v>405</v>
      </c>
    </row>
    <row r="80" spans="1:13" ht="45" customHeight="1" x14ac:dyDescent="0.25">
      <c r="A80" s="2" t="s">
        <v>406</v>
      </c>
      <c r="B80" s="2" t="s">
        <v>39</v>
      </c>
      <c r="C80" s="2" t="s">
        <v>40</v>
      </c>
      <c r="D80" s="2" t="s">
        <v>41</v>
      </c>
      <c r="E80" s="2" t="s">
        <v>149</v>
      </c>
      <c r="F80" s="2" t="s">
        <v>407</v>
      </c>
      <c r="G80" s="2" t="s">
        <v>408</v>
      </c>
      <c r="H80" s="2" t="s">
        <v>409</v>
      </c>
      <c r="I80" s="2" t="s">
        <v>410</v>
      </c>
      <c r="J80" s="2" t="s">
        <v>46</v>
      </c>
      <c r="K80" s="2" t="s">
        <v>47</v>
      </c>
      <c r="L80" s="2" t="s">
        <v>47</v>
      </c>
      <c r="M80" s="2" t="s">
        <v>411</v>
      </c>
    </row>
    <row r="81" spans="1:13" ht="45" customHeight="1" x14ac:dyDescent="0.25">
      <c r="A81" s="2" t="s">
        <v>412</v>
      </c>
      <c r="B81" s="2" t="s">
        <v>39</v>
      </c>
      <c r="C81" s="2" t="s">
        <v>40</v>
      </c>
      <c r="D81" s="2" t="s">
        <v>41</v>
      </c>
      <c r="E81" s="2" t="s">
        <v>60</v>
      </c>
      <c r="F81" s="2" t="s">
        <v>413</v>
      </c>
      <c r="G81" s="2" t="s">
        <v>73</v>
      </c>
      <c r="H81" s="2" t="s">
        <v>414</v>
      </c>
      <c r="I81" s="2" t="s">
        <v>415</v>
      </c>
      <c r="J81" s="2" t="s">
        <v>46</v>
      </c>
      <c r="K81" s="2" t="s">
        <v>47</v>
      </c>
      <c r="L81" s="2" t="s">
        <v>47</v>
      </c>
      <c r="M81" s="2" t="s">
        <v>416</v>
      </c>
    </row>
    <row r="82" spans="1:13" ht="45" customHeight="1" x14ac:dyDescent="0.25">
      <c r="A82" s="2" t="s">
        <v>417</v>
      </c>
      <c r="B82" s="2" t="s">
        <v>39</v>
      </c>
      <c r="C82" s="2" t="s">
        <v>40</v>
      </c>
      <c r="D82" s="2" t="s">
        <v>41</v>
      </c>
      <c r="E82" s="2" t="s">
        <v>143</v>
      </c>
      <c r="F82" s="2" t="s">
        <v>418</v>
      </c>
      <c r="G82" s="2" t="s">
        <v>419</v>
      </c>
      <c r="H82" s="2" t="s">
        <v>420</v>
      </c>
      <c r="I82" s="2" t="s">
        <v>421</v>
      </c>
      <c r="J82" s="2" t="s">
        <v>46</v>
      </c>
      <c r="K82" s="2" t="s">
        <v>47</v>
      </c>
      <c r="L82" s="2" t="s">
        <v>47</v>
      </c>
      <c r="M82" s="2" t="s">
        <v>422</v>
      </c>
    </row>
    <row r="83" spans="1:13" ht="45" customHeight="1" x14ac:dyDescent="0.25">
      <c r="A83" s="2" t="s">
        <v>423</v>
      </c>
      <c r="B83" s="2" t="s">
        <v>39</v>
      </c>
      <c r="C83" s="2" t="s">
        <v>40</v>
      </c>
      <c r="D83" s="2" t="s">
        <v>41</v>
      </c>
      <c r="E83" s="2" t="s">
        <v>138</v>
      </c>
      <c r="F83" s="2" t="s">
        <v>424</v>
      </c>
      <c r="G83" s="2" t="s">
        <v>425</v>
      </c>
      <c r="H83" s="2" t="s">
        <v>426</v>
      </c>
      <c r="I83" s="2" t="s">
        <v>427</v>
      </c>
      <c r="J83" s="2" t="s">
        <v>46</v>
      </c>
      <c r="K83" s="2" t="s">
        <v>47</v>
      </c>
      <c r="L83" s="2" t="s">
        <v>47</v>
      </c>
      <c r="M83" s="2" t="s">
        <v>428</v>
      </c>
    </row>
    <row r="84" spans="1:13" ht="45" customHeight="1" x14ac:dyDescent="0.25">
      <c r="A84" s="2" t="s">
        <v>429</v>
      </c>
      <c r="B84" s="2" t="s">
        <v>39</v>
      </c>
      <c r="C84" s="2" t="s">
        <v>40</v>
      </c>
      <c r="D84" s="2" t="s">
        <v>41</v>
      </c>
      <c r="E84" s="2" t="s">
        <v>149</v>
      </c>
      <c r="F84" s="2" t="s">
        <v>430</v>
      </c>
      <c r="G84" s="2" t="s">
        <v>431</v>
      </c>
      <c r="H84" s="2" t="s">
        <v>432</v>
      </c>
      <c r="I84" s="2" t="s">
        <v>433</v>
      </c>
      <c r="J84" s="2" t="s">
        <v>46</v>
      </c>
      <c r="K84" s="2" t="s">
        <v>47</v>
      </c>
      <c r="L84" s="2" t="s">
        <v>47</v>
      </c>
      <c r="M84" s="2" t="s">
        <v>434</v>
      </c>
    </row>
    <row r="85" spans="1:13" ht="45" customHeight="1" x14ac:dyDescent="0.25">
      <c r="A85" s="2" t="s">
        <v>435</v>
      </c>
      <c r="B85" s="2" t="s">
        <v>39</v>
      </c>
      <c r="C85" s="2" t="s">
        <v>40</v>
      </c>
      <c r="D85" s="2" t="s">
        <v>41</v>
      </c>
      <c r="E85" s="2" t="s">
        <v>143</v>
      </c>
      <c r="F85" s="2" t="s">
        <v>436</v>
      </c>
      <c r="G85" s="2" t="s">
        <v>437</v>
      </c>
      <c r="H85" s="2" t="s">
        <v>438</v>
      </c>
      <c r="I85" s="2" t="s">
        <v>439</v>
      </c>
      <c r="J85" s="2" t="s">
        <v>46</v>
      </c>
      <c r="K85" s="2" t="s">
        <v>47</v>
      </c>
      <c r="L85" s="2" t="s">
        <v>47</v>
      </c>
      <c r="M85" s="2" t="s">
        <v>440</v>
      </c>
    </row>
    <row r="86" spans="1:13" ht="45" customHeight="1" x14ac:dyDescent="0.25">
      <c r="A86" s="2" t="s">
        <v>441</v>
      </c>
      <c r="B86" s="2" t="s">
        <v>39</v>
      </c>
      <c r="C86" s="2" t="s">
        <v>40</v>
      </c>
      <c r="D86" s="2" t="s">
        <v>41</v>
      </c>
      <c r="E86" s="2" t="s">
        <v>143</v>
      </c>
      <c r="F86" s="2" t="s">
        <v>442</v>
      </c>
      <c r="G86" s="2" t="s">
        <v>443</v>
      </c>
      <c r="H86" s="2" t="s">
        <v>444</v>
      </c>
      <c r="I86" s="2" t="s">
        <v>445</v>
      </c>
      <c r="J86" s="2" t="s">
        <v>46</v>
      </c>
      <c r="K86" s="2" t="s">
        <v>47</v>
      </c>
      <c r="L86" s="2" t="s">
        <v>47</v>
      </c>
      <c r="M86" s="2" t="s">
        <v>446</v>
      </c>
    </row>
    <row r="87" spans="1:13" ht="45" customHeight="1" x14ac:dyDescent="0.25">
      <c r="A87" s="2" t="s">
        <v>447</v>
      </c>
      <c r="B87" s="2" t="s">
        <v>39</v>
      </c>
      <c r="C87" s="2" t="s">
        <v>40</v>
      </c>
      <c r="D87" s="2" t="s">
        <v>41</v>
      </c>
      <c r="E87" s="2" t="s">
        <v>42</v>
      </c>
      <c r="F87" s="2" t="s">
        <v>448</v>
      </c>
      <c r="G87" s="2" t="s">
        <v>449</v>
      </c>
      <c r="H87" s="2" t="s">
        <v>450</v>
      </c>
      <c r="I87" s="2" t="s">
        <v>451</v>
      </c>
      <c r="J87" s="2" t="s">
        <v>46</v>
      </c>
      <c r="K87" s="2" t="s">
        <v>47</v>
      </c>
      <c r="L87" s="2" t="s">
        <v>47</v>
      </c>
      <c r="M87" s="2" t="s">
        <v>75</v>
      </c>
    </row>
    <row r="88" spans="1:13" ht="45" customHeight="1" x14ac:dyDescent="0.25">
      <c r="A88" s="2" t="s">
        <v>452</v>
      </c>
      <c r="B88" s="2" t="s">
        <v>39</v>
      </c>
      <c r="C88" s="2" t="s">
        <v>40</v>
      </c>
      <c r="D88" s="2" t="s">
        <v>41</v>
      </c>
      <c r="E88" s="2" t="s">
        <v>42</v>
      </c>
      <c r="F88" s="2" t="s">
        <v>453</v>
      </c>
      <c r="G88" s="2" t="s">
        <v>454</v>
      </c>
      <c r="H88" s="2" t="s">
        <v>454</v>
      </c>
      <c r="I88" s="2" t="s">
        <v>455</v>
      </c>
      <c r="J88" s="2" t="s">
        <v>46</v>
      </c>
      <c r="K88" s="2" t="s">
        <v>47</v>
      </c>
      <c r="L88" s="2" t="s">
        <v>47</v>
      </c>
      <c r="M88" s="2" t="s">
        <v>75</v>
      </c>
    </row>
    <row r="89" spans="1:13" ht="45" customHeight="1" x14ac:dyDescent="0.25">
      <c r="A89" s="2" t="s">
        <v>456</v>
      </c>
      <c r="B89" s="2" t="s">
        <v>39</v>
      </c>
      <c r="C89" s="2" t="s">
        <v>40</v>
      </c>
      <c r="D89" s="2" t="s">
        <v>41</v>
      </c>
      <c r="E89" s="2" t="s">
        <v>42</v>
      </c>
      <c r="F89" s="2" t="s">
        <v>457</v>
      </c>
      <c r="G89" s="2" t="s">
        <v>271</v>
      </c>
      <c r="H89" s="2" t="s">
        <v>271</v>
      </c>
      <c r="I89" s="2" t="s">
        <v>458</v>
      </c>
      <c r="J89" s="2" t="s">
        <v>46</v>
      </c>
      <c r="K89" s="2" t="s">
        <v>47</v>
      </c>
      <c r="L89" s="2" t="s">
        <v>47</v>
      </c>
      <c r="M89" s="2" t="s">
        <v>75</v>
      </c>
    </row>
    <row r="90" spans="1:13" ht="45" customHeight="1" x14ac:dyDescent="0.25">
      <c r="A90" s="2" t="s">
        <v>459</v>
      </c>
      <c r="B90" s="2" t="s">
        <v>39</v>
      </c>
      <c r="C90" s="2" t="s">
        <v>40</v>
      </c>
      <c r="D90" s="2" t="s">
        <v>41</v>
      </c>
      <c r="E90" s="2" t="s">
        <v>42</v>
      </c>
      <c r="F90" s="2" t="s">
        <v>460</v>
      </c>
      <c r="G90" s="2" t="s">
        <v>338</v>
      </c>
      <c r="H90" s="2" t="s">
        <v>338</v>
      </c>
      <c r="I90" s="2" t="s">
        <v>461</v>
      </c>
      <c r="J90" s="2" t="s">
        <v>46</v>
      </c>
      <c r="K90" s="2" t="s">
        <v>47</v>
      </c>
      <c r="L90" s="2" t="s">
        <v>47</v>
      </c>
      <c r="M90" s="2" t="s">
        <v>75</v>
      </c>
    </row>
    <row r="91" spans="1:13" ht="45" customHeight="1" x14ac:dyDescent="0.25">
      <c r="A91" s="2" t="s">
        <v>462</v>
      </c>
      <c r="B91" s="2" t="s">
        <v>39</v>
      </c>
      <c r="C91" s="2" t="s">
        <v>40</v>
      </c>
      <c r="D91" s="2" t="s">
        <v>41</v>
      </c>
      <c r="E91" s="2" t="s">
        <v>60</v>
      </c>
      <c r="F91" s="2" t="s">
        <v>463</v>
      </c>
      <c r="G91" s="2" t="s">
        <v>73</v>
      </c>
      <c r="H91" s="2" t="s">
        <v>464</v>
      </c>
      <c r="I91" s="2" t="s">
        <v>465</v>
      </c>
      <c r="J91" s="2" t="s">
        <v>46</v>
      </c>
      <c r="K91" s="2" t="s">
        <v>47</v>
      </c>
      <c r="L91" s="2" t="s">
        <v>47</v>
      </c>
      <c r="M91" s="2" t="s">
        <v>75</v>
      </c>
    </row>
    <row r="92" spans="1:13" ht="45" customHeight="1" x14ac:dyDescent="0.25">
      <c r="A92" s="2" t="s">
        <v>466</v>
      </c>
      <c r="B92" s="2" t="s">
        <v>39</v>
      </c>
      <c r="C92" s="2" t="s">
        <v>40</v>
      </c>
      <c r="D92" s="2" t="s">
        <v>41</v>
      </c>
      <c r="E92" s="2" t="s">
        <v>42</v>
      </c>
      <c r="F92" s="2" t="s">
        <v>467</v>
      </c>
      <c r="G92" s="2" t="s">
        <v>468</v>
      </c>
      <c r="H92" s="2" t="s">
        <v>469</v>
      </c>
      <c r="I92" s="2" t="s">
        <v>470</v>
      </c>
      <c r="J92" s="2" t="s">
        <v>46</v>
      </c>
      <c r="K92" s="2" t="s">
        <v>47</v>
      </c>
      <c r="L92" s="2" t="s">
        <v>47</v>
      </c>
      <c r="M92" s="2" t="s">
        <v>75</v>
      </c>
    </row>
    <row r="93" spans="1:13" ht="45" customHeight="1" x14ac:dyDescent="0.25">
      <c r="A93" s="2" t="s">
        <v>471</v>
      </c>
      <c r="B93" s="2" t="s">
        <v>39</v>
      </c>
      <c r="C93" s="2" t="s">
        <v>40</v>
      </c>
      <c r="D93" s="2" t="s">
        <v>41</v>
      </c>
      <c r="E93" s="2" t="s">
        <v>42</v>
      </c>
      <c r="F93" s="2" t="s">
        <v>472</v>
      </c>
      <c r="G93" s="2" t="s">
        <v>473</v>
      </c>
      <c r="H93" s="2" t="s">
        <v>473</v>
      </c>
      <c r="I93" s="2" t="s">
        <v>474</v>
      </c>
      <c r="J93" s="2" t="s">
        <v>46</v>
      </c>
      <c r="K93" s="2" t="s">
        <v>47</v>
      </c>
      <c r="L93" s="2" t="s">
        <v>47</v>
      </c>
      <c r="M93" s="2" t="s">
        <v>75</v>
      </c>
    </row>
    <row r="94" spans="1:13" ht="45" customHeight="1" x14ac:dyDescent="0.25">
      <c r="A94" s="2" t="s">
        <v>475</v>
      </c>
      <c r="B94" s="2" t="s">
        <v>39</v>
      </c>
      <c r="C94" s="2" t="s">
        <v>40</v>
      </c>
      <c r="D94" s="2" t="s">
        <v>41</v>
      </c>
      <c r="E94" s="2" t="s">
        <v>149</v>
      </c>
      <c r="F94" s="2" t="s">
        <v>476</v>
      </c>
      <c r="G94" s="2" t="s">
        <v>477</v>
      </c>
      <c r="H94" s="2" t="s">
        <v>109</v>
      </c>
      <c r="I94" s="2" t="s">
        <v>478</v>
      </c>
      <c r="J94" s="2" t="s">
        <v>46</v>
      </c>
      <c r="K94" s="2" t="s">
        <v>47</v>
      </c>
      <c r="L94" s="2" t="s">
        <v>47</v>
      </c>
      <c r="M94" s="2" t="s">
        <v>479</v>
      </c>
    </row>
    <row r="95" spans="1:13" ht="45" customHeight="1" x14ac:dyDescent="0.25">
      <c r="A95" s="2" t="s">
        <v>480</v>
      </c>
      <c r="B95" s="2" t="s">
        <v>39</v>
      </c>
      <c r="C95" s="2" t="s">
        <v>40</v>
      </c>
      <c r="D95" s="2" t="s">
        <v>41</v>
      </c>
      <c r="E95" s="2" t="s">
        <v>149</v>
      </c>
      <c r="F95" s="2" t="s">
        <v>481</v>
      </c>
      <c r="G95" s="2" t="s">
        <v>482</v>
      </c>
      <c r="H95" s="2" t="s">
        <v>483</v>
      </c>
      <c r="I95" s="2" t="s">
        <v>484</v>
      </c>
      <c r="J95" s="2" t="s">
        <v>46</v>
      </c>
      <c r="K95" s="2" t="s">
        <v>47</v>
      </c>
      <c r="L95" s="2" t="s">
        <v>47</v>
      </c>
      <c r="M95" s="2" t="s">
        <v>485</v>
      </c>
    </row>
    <row r="96" spans="1:13" ht="45" customHeight="1" x14ac:dyDescent="0.25">
      <c r="A96" s="2" t="s">
        <v>486</v>
      </c>
      <c r="B96" s="2" t="s">
        <v>39</v>
      </c>
      <c r="C96" s="2" t="s">
        <v>40</v>
      </c>
      <c r="D96" s="2" t="s">
        <v>41</v>
      </c>
      <c r="E96" s="2" t="s">
        <v>149</v>
      </c>
      <c r="F96" s="2" t="s">
        <v>487</v>
      </c>
      <c r="G96" s="2" t="s">
        <v>431</v>
      </c>
      <c r="H96" s="2" t="s">
        <v>488</v>
      </c>
      <c r="I96" s="2" t="s">
        <v>489</v>
      </c>
      <c r="J96" s="2" t="s">
        <v>46</v>
      </c>
      <c r="K96" s="2" t="s">
        <v>47</v>
      </c>
      <c r="L96" s="2" t="s">
        <v>47</v>
      </c>
      <c r="M96" s="2" t="s">
        <v>490</v>
      </c>
    </row>
    <row r="97" spans="1:13" ht="45" customHeight="1" x14ac:dyDescent="0.25">
      <c r="A97" s="2" t="s">
        <v>491</v>
      </c>
      <c r="B97" s="2" t="s">
        <v>39</v>
      </c>
      <c r="C97" s="2" t="s">
        <v>40</v>
      </c>
      <c r="D97" s="2" t="s">
        <v>41</v>
      </c>
      <c r="E97" s="2" t="s">
        <v>149</v>
      </c>
      <c r="F97" s="2" t="s">
        <v>492</v>
      </c>
      <c r="G97" s="2" t="s">
        <v>493</v>
      </c>
      <c r="H97" s="2" t="s">
        <v>109</v>
      </c>
      <c r="I97" s="2" t="s">
        <v>494</v>
      </c>
      <c r="J97" s="2" t="s">
        <v>46</v>
      </c>
      <c r="K97" s="2" t="s">
        <v>47</v>
      </c>
      <c r="L97" s="2" t="s">
        <v>47</v>
      </c>
      <c r="M97" s="2" t="s">
        <v>495</v>
      </c>
    </row>
    <row r="98" spans="1:13" ht="45" customHeight="1" x14ac:dyDescent="0.25">
      <c r="A98" s="2" t="s">
        <v>496</v>
      </c>
      <c r="B98" s="2" t="s">
        <v>39</v>
      </c>
      <c r="C98" s="2" t="s">
        <v>40</v>
      </c>
      <c r="D98" s="2" t="s">
        <v>41</v>
      </c>
      <c r="E98" s="2" t="s">
        <v>143</v>
      </c>
      <c r="F98" s="2" t="s">
        <v>497</v>
      </c>
      <c r="G98" s="2" t="s">
        <v>498</v>
      </c>
      <c r="H98" s="2" t="s">
        <v>499</v>
      </c>
      <c r="I98" s="2" t="s">
        <v>500</v>
      </c>
      <c r="J98" s="2" t="s">
        <v>46</v>
      </c>
      <c r="K98" s="2" t="s">
        <v>47</v>
      </c>
      <c r="L98" s="2" t="s">
        <v>47</v>
      </c>
      <c r="M98" s="2" t="s">
        <v>75</v>
      </c>
    </row>
    <row r="99" spans="1:13" ht="45" customHeight="1" x14ac:dyDescent="0.25">
      <c r="A99" s="2" t="s">
        <v>501</v>
      </c>
      <c r="B99" s="2" t="s">
        <v>39</v>
      </c>
      <c r="C99" s="2" t="s">
        <v>40</v>
      </c>
      <c r="D99" s="2" t="s">
        <v>41</v>
      </c>
      <c r="E99" s="2" t="s">
        <v>143</v>
      </c>
      <c r="F99" s="2" t="s">
        <v>502</v>
      </c>
      <c r="G99" s="2" t="s">
        <v>503</v>
      </c>
      <c r="H99" s="2" t="s">
        <v>504</v>
      </c>
      <c r="I99" s="2" t="s">
        <v>505</v>
      </c>
      <c r="J99" s="2" t="s">
        <v>46</v>
      </c>
      <c r="K99" s="2" t="s">
        <v>47</v>
      </c>
      <c r="L99" s="2" t="s">
        <v>47</v>
      </c>
      <c r="M99" s="2" t="s">
        <v>506</v>
      </c>
    </row>
    <row r="100" spans="1:13" ht="45" customHeight="1" x14ac:dyDescent="0.25">
      <c r="A100" s="2" t="s">
        <v>507</v>
      </c>
      <c r="B100" s="2" t="s">
        <v>39</v>
      </c>
      <c r="C100" s="2" t="s">
        <v>40</v>
      </c>
      <c r="D100" s="2" t="s">
        <v>41</v>
      </c>
      <c r="E100" s="2" t="s">
        <v>149</v>
      </c>
      <c r="F100" s="2" t="s">
        <v>508</v>
      </c>
      <c r="G100" s="2" t="s">
        <v>509</v>
      </c>
      <c r="H100" s="2" t="s">
        <v>510</v>
      </c>
      <c r="I100" s="2" t="s">
        <v>511</v>
      </c>
      <c r="J100" s="2" t="s">
        <v>46</v>
      </c>
      <c r="K100" s="2" t="s">
        <v>47</v>
      </c>
      <c r="L100" s="2" t="s">
        <v>47</v>
      </c>
      <c r="M100" s="2" t="s">
        <v>512</v>
      </c>
    </row>
    <row r="101" spans="1:13" ht="45" customHeight="1" x14ac:dyDescent="0.25">
      <c r="A101" s="2" t="s">
        <v>513</v>
      </c>
      <c r="B101" s="2" t="s">
        <v>39</v>
      </c>
      <c r="C101" s="2" t="s">
        <v>40</v>
      </c>
      <c r="D101" s="2" t="s">
        <v>41</v>
      </c>
      <c r="E101" s="2" t="s">
        <v>149</v>
      </c>
      <c r="F101" s="2" t="s">
        <v>514</v>
      </c>
      <c r="G101" s="2" t="s">
        <v>515</v>
      </c>
      <c r="H101" s="2" t="s">
        <v>510</v>
      </c>
      <c r="I101" s="2" t="s">
        <v>516</v>
      </c>
      <c r="J101" s="2" t="s">
        <v>46</v>
      </c>
      <c r="K101" s="2" t="s">
        <v>47</v>
      </c>
      <c r="L101" s="2" t="s">
        <v>47</v>
      </c>
      <c r="M101" s="2" t="s">
        <v>517</v>
      </c>
    </row>
    <row r="102" spans="1:13" ht="45" customHeight="1" x14ac:dyDescent="0.25">
      <c r="A102" s="2" t="s">
        <v>518</v>
      </c>
      <c r="B102" s="2" t="s">
        <v>39</v>
      </c>
      <c r="C102" s="2" t="s">
        <v>40</v>
      </c>
      <c r="D102" s="2" t="s">
        <v>41</v>
      </c>
      <c r="E102" s="2" t="s">
        <v>149</v>
      </c>
      <c r="F102" s="2" t="s">
        <v>519</v>
      </c>
      <c r="G102" s="2" t="s">
        <v>520</v>
      </c>
      <c r="H102" s="2" t="s">
        <v>409</v>
      </c>
      <c r="I102" s="2" t="s">
        <v>521</v>
      </c>
      <c r="J102" s="2" t="s">
        <v>46</v>
      </c>
      <c r="K102" s="2" t="s">
        <v>47</v>
      </c>
      <c r="L102" s="2" t="s">
        <v>47</v>
      </c>
      <c r="M102" s="2" t="s">
        <v>522</v>
      </c>
    </row>
    <row r="103" spans="1:13" ht="45" customHeight="1" x14ac:dyDescent="0.25">
      <c r="A103" s="2" t="s">
        <v>523</v>
      </c>
      <c r="B103" s="2" t="s">
        <v>39</v>
      </c>
      <c r="C103" s="2" t="s">
        <v>40</v>
      </c>
      <c r="D103" s="2" t="s">
        <v>41</v>
      </c>
      <c r="E103" s="2" t="s">
        <v>149</v>
      </c>
      <c r="F103" s="2" t="s">
        <v>524</v>
      </c>
      <c r="G103" s="2" t="s">
        <v>525</v>
      </c>
      <c r="H103" s="2" t="s">
        <v>520</v>
      </c>
      <c r="I103" s="2" t="s">
        <v>526</v>
      </c>
      <c r="J103" s="2" t="s">
        <v>46</v>
      </c>
      <c r="K103" s="2" t="s">
        <v>47</v>
      </c>
      <c r="L103" s="2" t="s">
        <v>47</v>
      </c>
      <c r="M103" s="2" t="s">
        <v>75</v>
      </c>
    </row>
    <row r="104" spans="1:13" ht="45" customHeight="1" x14ac:dyDescent="0.25">
      <c r="A104" s="2" t="s">
        <v>527</v>
      </c>
      <c r="B104" s="2" t="s">
        <v>39</v>
      </c>
      <c r="C104" s="2" t="s">
        <v>40</v>
      </c>
      <c r="D104" s="2" t="s">
        <v>41</v>
      </c>
      <c r="E104" s="2" t="s">
        <v>149</v>
      </c>
      <c r="F104" s="2" t="s">
        <v>528</v>
      </c>
      <c r="G104" s="2" t="s">
        <v>529</v>
      </c>
      <c r="H104" s="2" t="s">
        <v>530</v>
      </c>
      <c r="I104" s="2" t="s">
        <v>531</v>
      </c>
      <c r="J104" s="2" t="s">
        <v>46</v>
      </c>
      <c r="K104" s="2" t="s">
        <v>47</v>
      </c>
      <c r="L104" s="2" t="s">
        <v>47</v>
      </c>
      <c r="M104" s="2" t="s">
        <v>532</v>
      </c>
    </row>
    <row r="105" spans="1:13" ht="45" customHeight="1" x14ac:dyDescent="0.25">
      <c r="A105" s="2" t="s">
        <v>533</v>
      </c>
      <c r="B105" s="2" t="s">
        <v>39</v>
      </c>
      <c r="C105" s="2" t="s">
        <v>40</v>
      </c>
      <c r="D105" s="2" t="s">
        <v>41</v>
      </c>
      <c r="E105" s="2" t="s">
        <v>534</v>
      </c>
      <c r="F105" s="2" t="s">
        <v>535</v>
      </c>
      <c r="G105" s="2" t="s">
        <v>536</v>
      </c>
      <c r="H105" s="2" t="s">
        <v>537</v>
      </c>
      <c r="I105" s="2" t="s">
        <v>538</v>
      </c>
      <c r="J105" s="2" t="s">
        <v>46</v>
      </c>
      <c r="K105" s="2" t="s">
        <v>47</v>
      </c>
      <c r="L105" s="2" t="s">
        <v>47</v>
      </c>
      <c r="M105" s="2" t="s">
        <v>539</v>
      </c>
    </row>
    <row r="106" spans="1:13" ht="45" customHeight="1" x14ac:dyDescent="0.25">
      <c r="A106" s="2" t="s">
        <v>540</v>
      </c>
      <c r="B106" s="2" t="s">
        <v>39</v>
      </c>
      <c r="C106" s="2" t="s">
        <v>40</v>
      </c>
      <c r="D106" s="2" t="s">
        <v>41</v>
      </c>
      <c r="E106" s="2" t="s">
        <v>534</v>
      </c>
      <c r="F106" s="2" t="s">
        <v>541</v>
      </c>
      <c r="G106" s="2" t="s">
        <v>536</v>
      </c>
      <c r="H106" s="2" t="s">
        <v>542</v>
      </c>
      <c r="I106" s="2" t="s">
        <v>543</v>
      </c>
      <c r="J106" s="2" t="s">
        <v>46</v>
      </c>
      <c r="K106" s="2" t="s">
        <v>47</v>
      </c>
      <c r="L106" s="2" t="s">
        <v>47</v>
      </c>
      <c r="M106" s="2" t="s">
        <v>544</v>
      </c>
    </row>
    <row r="107" spans="1:13" ht="45" customHeight="1" x14ac:dyDescent="0.25">
      <c r="A107" s="2" t="s">
        <v>545</v>
      </c>
      <c r="B107" s="2" t="s">
        <v>39</v>
      </c>
      <c r="C107" s="2" t="s">
        <v>40</v>
      </c>
      <c r="D107" s="2" t="s">
        <v>41</v>
      </c>
      <c r="E107" s="2" t="s">
        <v>81</v>
      </c>
      <c r="F107" s="2" t="s">
        <v>546</v>
      </c>
      <c r="G107" s="2" t="s">
        <v>547</v>
      </c>
      <c r="H107" s="2" t="s">
        <v>387</v>
      </c>
      <c r="I107" s="2" t="s">
        <v>548</v>
      </c>
      <c r="J107" s="2" t="s">
        <v>46</v>
      </c>
      <c r="K107" s="2" t="s">
        <v>47</v>
      </c>
      <c r="L107" s="2" t="s">
        <v>47</v>
      </c>
      <c r="M107" s="2" t="s">
        <v>549</v>
      </c>
    </row>
    <row r="108" spans="1:13" ht="45" customHeight="1" x14ac:dyDescent="0.25">
      <c r="A108" s="2" t="s">
        <v>550</v>
      </c>
      <c r="B108" s="2" t="s">
        <v>39</v>
      </c>
      <c r="C108" s="2" t="s">
        <v>40</v>
      </c>
      <c r="D108" s="2" t="s">
        <v>41</v>
      </c>
      <c r="E108" s="2" t="s">
        <v>81</v>
      </c>
      <c r="F108" s="2" t="s">
        <v>551</v>
      </c>
      <c r="G108" s="2" t="s">
        <v>552</v>
      </c>
      <c r="H108" s="2" t="s">
        <v>152</v>
      </c>
      <c r="I108" s="2" t="s">
        <v>553</v>
      </c>
      <c r="J108" s="2" t="s">
        <v>46</v>
      </c>
      <c r="K108" s="2" t="s">
        <v>47</v>
      </c>
      <c r="L108" s="2" t="s">
        <v>47</v>
      </c>
      <c r="M108" s="2" t="s">
        <v>554</v>
      </c>
    </row>
    <row r="109" spans="1:13" ht="45" customHeight="1" x14ac:dyDescent="0.25">
      <c r="A109" s="2" t="s">
        <v>555</v>
      </c>
      <c r="B109" s="2" t="s">
        <v>39</v>
      </c>
      <c r="C109" s="2" t="s">
        <v>40</v>
      </c>
      <c r="D109" s="2" t="s">
        <v>41</v>
      </c>
      <c r="E109" s="2" t="s">
        <v>149</v>
      </c>
      <c r="F109" s="2" t="s">
        <v>556</v>
      </c>
      <c r="G109" s="2" t="s">
        <v>557</v>
      </c>
      <c r="H109" s="2" t="s">
        <v>558</v>
      </c>
      <c r="I109" s="2" t="s">
        <v>559</v>
      </c>
      <c r="J109" s="2" t="s">
        <v>46</v>
      </c>
      <c r="K109" s="2" t="s">
        <v>47</v>
      </c>
      <c r="L109" s="2" t="s">
        <v>47</v>
      </c>
      <c r="M109" s="2" t="s">
        <v>560</v>
      </c>
    </row>
    <row r="110" spans="1:13" ht="45" customHeight="1" x14ac:dyDescent="0.25">
      <c r="A110" s="2" t="s">
        <v>561</v>
      </c>
      <c r="B110" s="2" t="s">
        <v>39</v>
      </c>
      <c r="C110" s="2" t="s">
        <v>40</v>
      </c>
      <c r="D110" s="2" t="s">
        <v>41</v>
      </c>
      <c r="E110" s="2" t="s">
        <v>143</v>
      </c>
      <c r="F110" s="2" t="s">
        <v>562</v>
      </c>
      <c r="G110" s="2" t="s">
        <v>563</v>
      </c>
      <c r="H110" s="2" t="s">
        <v>145</v>
      </c>
      <c r="I110" s="2" t="s">
        <v>564</v>
      </c>
      <c r="J110" s="2" t="s">
        <v>46</v>
      </c>
      <c r="K110" s="2" t="s">
        <v>47</v>
      </c>
      <c r="L110" s="2" t="s">
        <v>47</v>
      </c>
      <c r="M110" s="2" t="s">
        <v>565</v>
      </c>
    </row>
    <row r="111" spans="1:13" ht="45" customHeight="1" x14ac:dyDescent="0.25">
      <c r="A111" s="2" t="s">
        <v>566</v>
      </c>
      <c r="B111" s="2" t="s">
        <v>39</v>
      </c>
      <c r="C111" s="2" t="s">
        <v>40</v>
      </c>
      <c r="D111" s="2" t="s">
        <v>41</v>
      </c>
      <c r="E111" s="2" t="s">
        <v>42</v>
      </c>
      <c r="F111" s="2" t="s">
        <v>567</v>
      </c>
      <c r="G111" s="2" t="s">
        <v>568</v>
      </c>
      <c r="H111" s="2" t="s">
        <v>569</v>
      </c>
      <c r="I111" s="2" t="s">
        <v>570</v>
      </c>
      <c r="J111" s="2" t="s">
        <v>46</v>
      </c>
      <c r="K111" s="2" t="s">
        <v>47</v>
      </c>
      <c r="L111" s="2" t="s">
        <v>47</v>
      </c>
      <c r="M111" s="2" t="s">
        <v>75</v>
      </c>
    </row>
    <row r="112" spans="1:13" ht="45" customHeight="1" x14ac:dyDescent="0.25">
      <c r="A112" s="2" t="s">
        <v>571</v>
      </c>
      <c r="B112" s="2" t="s">
        <v>39</v>
      </c>
      <c r="C112" s="2" t="s">
        <v>40</v>
      </c>
      <c r="D112" s="2" t="s">
        <v>41</v>
      </c>
      <c r="E112" s="2" t="s">
        <v>42</v>
      </c>
      <c r="F112" s="2" t="s">
        <v>572</v>
      </c>
      <c r="G112" s="2" t="s">
        <v>310</v>
      </c>
      <c r="H112" s="2" t="s">
        <v>573</v>
      </c>
      <c r="I112" s="2" t="s">
        <v>574</v>
      </c>
      <c r="J112" s="2" t="s">
        <v>46</v>
      </c>
      <c r="K112" s="2" t="s">
        <v>47</v>
      </c>
      <c r="L112" s="2" t="s">
        <v>47</v>
      </c>
      <c r="M112" s="2" t="s">
        <v>75</v>
      </c>
    </row>
    <row r="113" spans="1:13" ht="45" customHeight="1" x14ac:dyDescent="0.25">
      <c r="A113" s="2" t="s">
        <v>575</v>
      </c>
      <c r="B113" s="2" t="s">
        <v>39</v>
      </c>
      <c r="C113" s="2" t="s">
        <v>40</v>
      </c>
      <c r="D113" s="2" t="s">
        <v>41</v>
      </c>
      <c r="E113" s="2" t="s">
        <v>42</v>
      </c>
      <c r="F113" s="2" t="s">
        <v>576</v>
      </c>
      <c r="G113" s="2" t="s">
        <v>449</v>
      </c>
      <c r="H113" s="2" t="s">
        <v>577</v>
      </c>
      <c r="I113" s="2" t="s">
        <v>578</v>
      </c>
      <c r="J113" s="2" t="s">
        <v>46</v>
      </c>
      <c r="K113" s="2" t="s">
        <v>47</v>
      </c>
      <c r="L113" s="2" t="s">
        <v>47</v>
      </c>
      <c r="M113" s="2" t="s">
        <v>75</v>
      </c>
    </row>
    <row r="114" spans="1:13" ht="45" customHeight="1" x14ac:dyDescent="0.25">
      <c r="A114" s="2" t="s">
        <v>579</v>
      </c>
      <c r="B114" s="2" t="s">
        <v>39</v>
      </c>
      <c r="C114" s="2" t="s">
        <v>40</v>
      </c>
      <c r="D114" s="2" t="s">
        <v>41</v>
      </c>
      <c r="E114" s="2" t="s">
        <v>42</v>
      </c>
      <c r="F114" s="2" t="s">
        <v>580</v>
      </c>
      <c r="G114" s="2" t="s">
        <v>581</v>
      </c>
      <c r="H114" s="2" t="s">
        <v>469</v>
      </c>
      <c r="I114" s="2" t="s">
        <v>582</v>
      </c>
      <c r="J114" s="2" t="s">
        <v>46</v>
      </c>
      <c r="K114" s="2" t="s">
        <v>47</v>
      </c>
      <c r="L114" s="2" t="s">
        <v>47</v>
      </c>
      <c r="M114" s="2" t="s">
        <v>75</v>
      </c>
    </row>
    <row r="115" spans="1:13" ht="45" customHeight="1" x14ac:dyDescent="0.25">
      <c r="A115" s="2" t="s">
        <v>583</v>
      </c>
      <c r="B115" s="2" t="s">
        <v>39</v>
      </c>
      <c r="C115" s="2" t="s">
        <v>40</v>
      </c>
      <c r="D115" s="2" t="s">
        <v>41</v>
      </c>
      <c r="E115" s="2" t="s">
        <v>42</v>
      </c>
      <c r="F115" s="2" t="s">
        <v>584</v>
      </c>
      <c r="G115" s="2" t="s">
        <v>454</v>
      </c>
      <c r="H115" s="2" t="s">
        <v>573</v>
      </c>
      <c r="I115" s="2" t="s">
        <v>585</v>
      </c>
      <c r="J115" s="2" t="s">
        <v>46</v>
      </c>
      <c r="K115" s="2" t="s">
        <v>47</v>
      </c>
      <c r="L115" s="2" t="s">
        <v>47</v>
      </c>
      <c r="M115" s="2" t="s">
        <v>75</v>
      </c>
    </row>
    <row r="116" spans="1:13" ht="45" customHeight="1" x14ac:dyDescent="0.25">
      <c r="A116" s="2" t="s">
        <v>586</v>
      </c>
      <c r="B116" s="2" t="s">
        <v>39</v>
      </c>
      <c r="C116" s="2" t="s">
        <v>40</v>
      </c>
      <c r="D116" s="2" t="s">
        <v>41</v>
      </c>
      <c r="E116" s="2" t="s">
        <v>42</v>
      </c>
      <c r="F116" s="2" t="s">
        <v>587</v>
      </c>
      <c r="G116" s="2" t="s">
        <v>581</v>
      </c>
      <c r="H116" s="2" t="s">
        <v>573</v>
      </c>
      <c r="I116" s="2" t="s">
        <v>588</v>
      </c>
      <c r="J116" s="2" t="s">
        <v>46</v>
      </c>
      <c r="K116" s="2" t="s">
        <v>47</v>
      </c>
      <c r="L116" s="2" t="s">
        <v>47</v>
      </c>
      <c r="M116" s="2" t="s">
        <v>75</v>
      </c>
    </row>
    <row r="117" spans="1:13" ht="45" customHeight="1" x14ac:dyDescent="0.25">
      <c r="A117" s="2" t="s">
        <v>589</v>
      </c>
      <c r="B117" s="2" t="s">
        <v>39</v>
      </c>
      <c r="C117" s="2" t="s">
        <v>40</v>
      </c>
      <c r="D117" s="2" t="s">
        <v>41</v>
      </c>
      <c r="E117" s="2" t="s">
        <v>149</v>
      </c>
      <c r="F117" s="2" t="s">
        <v>590</v>
      </c>
      <c r="G117" s="2" t="s">
        <v>591</v>
      </c>
      <c r="H117" s="2" t="s">
        <v>591</v>
      </c>
      <c r="I117" s="2" t="s">
        <v>592</v>
      </c>
      <c r="J117" s="2" t="s">
        <v>46</v>
      </c>
      <c r="K117" s="2" t="s">
        <v>47</v>
      </c>
      <c r="L117" s="2" t="s">
        <v>47</v>
      </c>
      <c r="M117" s="2" t="s">
        <v>593</v>
      </c>
    </row>
    <row r="118" spans="1:13" ht="45" customHeight="1" x14ac:dyDescent="0.25">
      <c r="A118" s="2" t="s">
        <v>594</v>
      </c>
      <c r="B118" s="2" t="s">
        <v>39</v>
      </c>
      <c r="C118" s="2" t="s">
        <v>40</v>
      </c>
      <c r="D118" s="2" t="s">
        <v>41</v>
      </c>
      <c r="E118" s="2" t="s">
        <v>149</v>
      </c>
      <c r="F118" s="2" t="s">
        <v>595</v>
      </c>
      <c r="G118" s="2" t="s">
        <v>596</v>
      </c>
      <c r="H118" s="2" t="s">
        <v>109</v>
      </c>
      <c r="I118" s="2" t="s">
        <v>597</v>
      </c>
      <c r="J118" s="2" t="s">
        <v>46</v>
      </c>
      <c r="K118" s="2" t="s">
        <v>47</v>
      </c>
      <c r="L118" s="2" t="s">
        <v>47</v>
      </c>
      <c r="M118" s="2" t="s">
        <v>598</v>
      </c>
    </row>
    <row r="119" spans="1:13" ht="45" customHeight="1" x14ac:dyDescent="0.25">
      <c r="A119" s="2" t="s">
        <v>599</v>
      </c>
      <c r="B119" s="2" t="s">
        <v>39</v>
      </c>
      <c r="C119" s="2" t="s">
        <v>40</v>
      </c>
      <c r="D119" s="2" t="s">
        <v>41</v>
      </c>
      <c r="E119" s="2" t="s">
        <v>149</v>
      </c>
      <c r="F119" s="2" t="s">
        <v>600</v>
      </c>
      <c r="G119" s="2" t="s">
        <v>601</v>
      </c>
      <c r="H119" s="2" t="s">
        <v>109</v>
      </c>
      <c r="I119" s="2" t="s">
        <v>602</v>
      </c>
      <c r="J119" s="2" t="s">
        <v>46</v>
      </c>
      <c r="K119" s="2" t="s">
        <v>47</v>
      </c>
      <c r="L119" s="2" t="s">
        <v>47</v>
      </c>
      <c r="M119" s="2" t="s">
        <v>603</v>
      </c>
    </row>
    <row r="120" spans="1:13" ht="45" customHeight="1" x14ac:dyDescent="0.25">
      <c r="A120" s="2" t="s">
        <v>604</v>
      </c>
      <c r="B120" s="2" t="s">
        <v>39</v>
      </c>
      <c r="C120" s="2" t="s">
        <v>40</v>
      </c>
      <c r="D120" s="2" t="s">
        <v>41</v>
      </c>
      <c r="E120" s="2" t="s">
        <v>149</v>
      </c>
      <c r="F120" s="2" t="s">
        <v>605</v>
      </c>
      <c r="G120" s="2" t="s">
        <v>606</v>
      </c>
      <c r="H120" s="2" t="s">
        <v>607</v>
      </c>
      <c r="I120" s="2" t="s">
        <v>608</v>
      </c>
      <c r="J120" s="2" t="s">
        <v>46</v>
      </c>
      <c r="K120" s="2" t="s">
        <v>47</v>
      </c>
      <c r="L120" s="2" t="s">
        <v>47</v>
      </c>
      <c r="M120" s="2" t="s">
        <v>609</v>
      </c>
    </row>
    <row r="121" spans="1:13" ht="45" customHeight="1" x14ac:dyDescent="0.25">
      <c r="A121" s="2" t="s">
        <v>610</v>
      </c>
      <c r="B121" s="2" t="s">
        <v>39</v>
      </c>
      <c r="C121" s="2" t="s">
        <v>40</v>
      </c>
      <c r="D121" s="2" t="s">
        <v>41</v>
      </c>
      <c r="E121" s="2" t="s">
        <v>534</v>
      </c>
      <c r="F121" s="2" t="s">
        <v>611</v>
      </c>
      <c r="G121" s="2" t="s">
        <v>612</v>
      </c>
      <c r="H121" s="2" t="s">
        <v>613</v>
      </c>
      <c r="I121" s="2" t="s">
        <v>614</v>
      </c>
      <c r="J121" s="2" t="s">
        <v>46</v>
      </c>
      <c r="K121" s="2" t="s">
        <v>47</v>
      </c>
      <c r="L121" s="2" t="s">
        <v>47</v>
      </c>
      <c r="M121" s="2" t="s">
        <v>615</v>
      </c>
    </row>
    <row r="122" spans="1:13" ht="45" customHeight="1" x14ac:dyDescent="0.25">
      <c r="A122" s="2" t="s">
        <v>616</v>
      </c>
      <c r="B122" s="2" t="s">
        <v>39</v>
      </c>
      <c r="C122" s="2" t="s">
        <v>40</v>
      </c>
      <c r="D122" s="2" t="s">
        <v>41</v>
      </c>
      <c r="E122" s="2" t="s">
        <v>149</v>
      </c>
      <c r="F122" s="2" t="s">
        <v>617</v>
      </c>
      <c r="G122" s="2" t="s">
        <v>109</v>
      </c>
      <c r="H122" s="2" t="s">
        <v>618</v>
      </c>
      <c r="I122" s="2" t="s">
        <v>619</v>
      </c>
      <c r="J122" s="2" t="s">
        <v>46</v>
      </c>
      <c r="K122" s="2" t="s">
        <v>47</v>
      </c>
      <c r="L122" s="2" t="s">
        <v>47</v>
      </c>
      <c r="M122" s="2" t="s">
        <v>620</v>
      </c>
    </row>
    <row r="123" spans="1:13" ht="45" customHeight="1" x14ac:dyDescent="0.25">
      <c r="A123" s="2" t="s">
        <v>621</v>
      </c>
      <c r="B123" s="2" t="s">
        <v>39</v>
      </c>
      <c r="C123" s="2" t="s">
        <v>40</v>
      </c>
      <c r="D123" s="2" t="s">
        <v>41</v>
      </c>
      <c r="E123" s="2" t="s">
        <v>149</v>
      </c>
      <c r="F123" s="2" t="s">
        <v>622</v>
      </c>
      <c r="G123" s="2" t="s">
        <v>623</v>
      </c>
      <c r="H123" s="2" t="s">
        <v>624</v>
      </c>
      <c r="I123" s="2" t="s">
        <v>625</v>
      </c>
      <c r="J123" s="2" t="s">
        <v>46</v>
      </c>
      <c r="K123" s="2" t="s">
        <v>47</v>
      </c>
      <c r="L123" s="2" t="s">
        <v>47</v>
      </c>
      <c r="M123" s="2" t="s">
        <v>626</v>
      </c>
    </row>
    <row r="124" spans="1:13" ht="45" customHeight="1" x14ac:dyDescent="0.25">
      <c r="A124" s="2" t="s">
        <v>627</v>
      </c>
      <c r="B124" s="2" t="s">
        <v>39</v>
      </c>
      <c r="C124" s="2" t="s">
        <v>40</v>
      </c>
      <c r="D124" s="2" t="s">
        <v>41</v>
      </c>
      <c r="E124" s="2" t="s">
        <v>149</v>
      </c>
      <c r="F124" s="2" t="s">
        <v>628</v>
      </c>
      <c r="G124" s="2" t="s">
        <v>629</v>
      </c>
      <c r="H124" s="2" t="s">
        <v>630</v>
      </c>
      <c r="I124" s="2" t="s">
        <v>631</v>
      </c>
      <c r="J124" s="2" t="s">
        <v>46</v>
      </c>
      <c r="K124" s="2" t="s">
        <v>47</v>
      </c>
      <c r="L124" s="2" t="s">
        <v>47</v>
      </c>
      <c r="M124" s="2" t="s">
        <v>75</v>
      </c>
    </row>
    <row r="125" spans="1:13" ht="45" customHeight="1" x14ac:dyDescent="0.25">
      <c r="A125" s="2" t="s">
        <v>632</v>
      </c>
      <c r="B125" s="2" t="s">
        <v>39</v>
      </c>
      <c r="C125" s="2" t="s">
        <v>40</v>
      </c>
      <c r="D125" s="2" t="s">
        <v>41</v>
      </c>
      <c r="E125" s="2" t="s">
        <v>149</v>
      </c>
      <c r="F125" s="2" t="s">
        <v>633</v>
      </c>
      <c r="G125" s="2" t="s">
        <v>634</v>
      </c>
      <c r="H125" s="2" t="s">
        <v>109</v>
      </c>
      <c r="I125" s="2" t="s">
        <v>635</v>
      </c>
      <c r="J125" s="2" t="s">
        <v>46</v>
      </c>
      <c r="K125" s="2" t="s">
        <v>47</v>
      </c>
      <c r="L125" s="2" t="s">
        <v>47</v>
      </c>
      <c r="M125" s="2" t="s">
        <v>636</v>
      </c>
    </row>
    <row r="126" spans="1:13" ht="45" customHeight="1" x14ac:dyDescent="0.25">
      <c r="A126" s="2" t="s">
        <v>637</v>
      </c>
      <c r="B126" s="2" t="s">
        <v>39</v>
      </c>
      <c r="C126" s="2" t="s">
        <v>40</v>
      </c>
      <c r="D126" s="2" t="s">
        <v>41</v>
      </c>
      <c r="E126" s="2" t="s">
        <v>149</v>
      </c>
      <c r="F126" s="2" t="s">
        <v>638</v>
      </c>
      <c r="G126" s="2" t="s">
        <v>639</v>
      </c>
      <c r="H126" s="2" t="s">
        <v>630</v>
      </c>
      <c r="I126" s="2" t="s">
        <v>640</v>
      </c>
      <c r="J126" s="2" t="s">
        <v>46</v>
      </c>
      <c r="K126" s="2" t="s">
        <v>47</v>
      </c>
      <c r="L126" s="2" t="s">
        <v>47</v>
      </c>
      <c r="M126" s="2" t="s">
        <v>75</v>
      </c>
    </row>
    <row r="127" spans="1:13" ht="45" customHeight="1" x14ac:dyDescent="0.25">
      <c r="A127" s="2" t="s">
        <v>641</v>
      </c>
      <c r="B127" s="2" t="s">
        <v>39</v>
      </c>
      <c r="C127" s="2" t="s">
        <v>40</v>
      </c>
      <c r="D127" s="2" t="s">
        <v>41</v>
      </c>
      <c r="E127" s="2" t="s">
        <v>149</v>
      </c>
      <c r="F127" s="2" t="s">
        <v>642</v>
      </c>
      <c r="G127" s="2" t="s">
        <v>643</v>
      </c>
      <c r="H127" s="2" t="s">
        <v>644</v>
      </c>
      <c r="I127" s="2" t="s">
        <v>645</v>
      </c>
      <c r="J127" s="2" t="s">
        <v>46</v>
      </c>
      <c r="K127" s="2" t="s">
        <v>47</v>
      </c>
      <c r="L127" s="2" t="s">
        <v>47</v>
      </c>
      <c r="M127" s="2" t="s">
        <v>75</v>
      </c>
    </row>
    <row r="128" spans="1:13" ht="45" customHeight="1" x14ac:dyDescent="0.25">
      <c r="A128" s="2" t="s">
        <v>646</v>
      </c>
      <c r="B128" s="2" t="s">
        <v>39</v>
      </c>
      <c r="C128" s="2" t="s">
        <v>40</v>
      </c>
      <c r="D128" s="2" t="s">
        <v>41</v>
      </c>
      <c r="E128" s="2" t="s">
        <v>143</v>
      </c>
      <c r="F128" s="2" t="s">
        <v>647</v>
      </c>
      <c r="G128" s="2" t="s">
        <v>648</v>
      </c>
      <c r="H128" s="2" t="s">
        <v>356</v>
      </c>
      <c r="I128" s="2" t="s">
        <v>649</v>
      </c>
      <c r="J128" s="2" t="s">
        <v>46</v>
      </c>
      <c r="K128" s="2" t="s">
        <v>47</v>
      </c>
      <c r="L128" s="2" t="s">
        <v>47</v>
      </c>
      <c r="M128" s="2" t="s">
        <v>650</v>
      </c>
    </row>
    <row r="129" spans="1:13" ht="45" customHeight="1" x14ac:dyDescent="0.25">
      <c r="A129" s="2" t="s">
        <v>651</v>
      </c>
      <c r="B129" s="2" t="s">
        <v>39</v>
      </c>
      <c r="C129" s="2" t="s">
        <v>40</v>
      </c>
      <c r="D129" s="2" t="s">
        <v>41</v>
      </c>
      <c r="E129" s="2" t="s">
        <v>143</v>
      </c>
      <c r="F129" s="2" t="s">
        <v>652</v>
      </c>
      <c r="G129" s="2" t="s">
        <v>653</v>
      </c>
      <c r="H129" s="2" t="s">
        <v>653</v>
      </c>
      <c r="I129" s="2" t="s">
        <v>654</v>
      </c>
      <c r="J129" s="2" t="s">
        <v>46</v>
      </c>
      <c r="K129" s="2" t="s">
        <v>47</v>
      </c>
      <c r="L129" s="2" t="s">
        <v>47</v>
      </c>
      <c r="M129" s="2" t="s">
        <v>75</v>
      </c>
    </row>
    <row r="130" spans="1:13" ht="45" customHeight="1" x14ac:dyDescent="0.25">
      <c r="A130" s="2" t="s">
        <v>655</v>
      </c>
      <c r="B130" s="2" t="s">
        <v>39</v>
      </c>
      <c r="C130" s="2" t="s">
        <v>40</v>
      </c>
      <c r="D130" s="2" t="s">
        <v>41</v>
      </c>
      <c r="E130" s="2" t="s">
        <v>143</v>
      </c>
      <c r="F130" s="2" t="s">
        <v>656</v>
      </c>
      <c r="G130" s="2" t="s">
        <v>657</v>
      </c>
      <c r="H130" s="2" t="s">
        <v>658</v>
      </c>
      <c r="I130" s="2" t="s">
        <v>659</v>
      </c>
      <c r="J130" s="2" t="s">
        <v>46</v>
      </c>
      <c r="K130" s="2" t="s">
        <v>47</v>
      </c>
      <c r="L130" s="2" t="s">
        <v>47</v>
      </c>
      <c r="M130" s="2" t="s">
        <v>660</v>
      </c>
    </row>
    <row r="131" spans="1:13" ht="45" customHeight="1" x14ac:dyDescent="0.25">
      <c r="A131" s="2" t="s">
        <v>661</v>
      </c>
      <c r="B131" s="2" t="s">
        <v>39</v>
      </c>
      <c r="C131" s="2" t="s">
        <v>40</v>
      </c>
      <c r="D131" s="2" t="s">
        <v>41</v>
      </c>
      <c r="E131" s="2" t="s">
        <v>662</v>
      </c>
      <c r="F131" s="2" t="s">
        <v>662</v>
      </c>
      <c r="G131" s="2" t="s">
        <v>663</v>
      </c>
      <c r="H131" s="2" t="s">
        <v>426</v>
      </c>
      <c r="I131" s="2" t="s">
        <v>664</v>
      </c>
      <c r="J131" s="2" t="s">
        <v>46</v>
      </c>
      <c r="K131" s="2" t="s">
        <v>47</v>
      </c>
      <c r="L131" s="2" t="s">
        <v>47</v>
      </c>
      <c r="M131" s="2" t="s">
        <v>665</v>
      </c>
    </row>
    <row r="132" spans="1:13" ht="45" customHeight="1" x14ac:dyDescent="0.25">
      <c r="A132" s="2" t="s">
        <v>666</v>
      </c>
      <c r="B132" s="2" t="s">
        <v>39</v>
      </c>
      <c r="C132" s="2" t="s">
        <v>40</v>
      </c>
      <c r="D132" s="2" t="s">
        <v>41</v>
      </c>
      <c r="E132" s="2" t="s">
        <v>149</v>
      </c>
      <c r="F132" s="2" t="s">
        <v>667</v>
      </c>
      <c r="G132" s="2" t="s">
        <v>668</v>
      </c>
      <c r="H132" s="2" t="s">
        <v>668</v>
      </c>
      <c r="I132" s="2" t="s">
        <v>669</v>
      </c>
      <c r="J132" s="2" t="s">
        <v>46</v>
      </c>
      <c r="K132" s="2" t="s">
        <v>47</v>
      </c>
      <c r="L132" s="2" t="s">
        <v>47</v>
      </c>
      <c r="M132" s="2" t="s">
        <v>75</v>
      </c>
    </row>
    <row r="133" spans="1:13" ht="45" customHeight="1" x14ac:dyDescent="0.25">
      <c r="A133" s="2" t="s">
        <v>670</v>
      </c>
      <c r="B133" s="2" t="s">
        <v>39</v>
      </c>
      <c r="C133" s="2" t="s">
        <v>40</v>
      </c>
      <c r="D133" s="2" t="s">
        <v>41</v>
      </c>
      <c r="E133" s="2" t="s">
        <v>149</v>
      </c>
      <c r="F133" s="2" t="s">
        <v>671</v>
      </c>
      <c r="G133" s="2" t="s">
        <v>672</v>
      </c>
      <c r="H133" s="2" t="s">
        <v>673</v>
      </c>
      <c r="I133" s="2" t="s">
        <v>674</v>
      </c>
      <c r="J133" s="2" t="s">
        <v>46</v>
      </c>
      <c r="K133" s="2" t="s">
        <v>47</v>
      </c>
      <c r="L133" s="2" t="s">
        <v>47</v>
      </c>
      <c r="M133" s="2" t="s">
        <v>675</v>
      </c>
    </row>
    <row r="134" spans="1:13" ht="45" customHeight="1" x14ac:dyDescent="0.25">
      <c r="A134" s="2" t="s">
        <v>676</v>
      </c>
      <c r="B134" s="2" t="s">
        <v>39</v>
      </c>
      <c r="C134" s="2" t="s">
        <v>40</v>
      </c>
      <c r="D134" s="2" t="s">
        <v>41</v>
      </c>
      <c r="E134" s="2" t="s">
        <v>149</v>
      </c>
      <c r="F134" s="2" t="s">
        <v>677</v>
      </c>
      <c r="G134" s="2" t="s">
        <v>678</v>
      </c>
      <c r="H134" s="2" t="s">
        <v>382</v>
      </c>
      <c r="I134" s="2" t="s">
        <v>679</v>
      </c>
      <c r="J134" s="2" t="s">
        <v>46</v>
      </c>
      <c r="K134" s="2" t="s">
        <v>47</v>
      </c>
      <c r="L134" s="2" t="s">
        <v>47</v>
      </c>
      <c r="M134" s="2" t="s">
        <v>75</v>
      </c>
    </row>
    <row r="135" spans="1:13" ht="45" customHeight="1" x14ac:dyDescent="0.25">
      <c r="A135" s="2" t="s">
        <v>680</v>
      </c>
      <c r="B135" s="2" t="s">
        <v>39</v>
      </c>
      <c r="C135" s="2" t="s">
        <v>40</v>
      </c>
      <c r="D135" s="2" t="s">
        <v>41</v>
      </c>
      <c r="E135" s="2" t="s">
        <v>149</v>
      </c>
      <c r="F135" s="2" t="s">
        <v>681</v>
      </c>
      <c r="G135" s="2" t="s">
        <v>120</v>
      </c>
      <c r="H135" s="2" t="s">
        <v>109</v>
      </c>
      <c r="I135" s="2" t="s">
        <v>682</v>
      </c>
      <c r="J135" s="2" t="s">
        <v>46</v>
      </c>
      <c r="K135" s="2" t="s">
        <v>47</v>
      </c>
      <c r="L135" s="2" t="s">
        <v>47</v>
      </c>
      <c r="M135" s="2" t="s">
        <v>683</v>
      </c>
    </row>
    <row r="136" spans="1:13" ht="45" customHeight="1" x14ac:dyDescent="0.25">
      <c r="A136" s="2" t="s">
        <v>684</v>
      </c>
      <c r="B136" s="2" t="s">
        <v>39</v>
      </c>
      <c r="C136" s="2" t="s">
        <v>40</v>
      </c>
      <c r="D136" s="2" t="s">
        <v>41</v>
      </c>
      <c r="E136" s="2" t="s">
        <v>685</v>
      </c>
      <c r="F136" s="2" t="s">
        <v>686</v>
      </c>
      <c r="G136" s="2" t="s">
        <v>687</v>
      </c>
      <c r="H136" s="2" t="s">
        <v>687</v>
      </c>
      <c r="I136" s="2" t="s">
        <v>688</v>
      </c>
      <c r="J136" s="2" t="s">
        <v>46</v>
      </c>
      <c r="K136" s="2" t="s">
        <v>47</v>
      </c>
      <c r="L136" s="2" t="s">
        <v>47</v>
      </c>
      <c r="M136" s="2" t="s">
        <v>75</v>
      </c>
    </row>
    <row r="137" spans="1:13" ht="45" customHeight="1" x14ac:dyDescent="0.25">
      <c r="A137" s="2" t="s">
        <v>689</v>
      </c>
      <c r="B137" s="2" t="s">
        <v>39</v>
      </c>
      <c r="C137" s="2" t="s">
        <v>40</v>
      </c>
      <c r="D137" s="2" t="s">
        <v>41</v>
      </c>
      <c r="E137" s="2" t="s">
        <v>685</v>
      </c>
      <c r="F137" s="2" t="s">
        <v>690</v>
      </c>
      <c r="G137" s="2" t="s">
        <v>691</v>
      </c>
      <c r="H137" s="2" t="s">
        <v>691</v>
      </c>
      <c r="I137" s="2" t="s">
        <v>692</v>
      </c>
      <c r="J137" s="2" t="s">
        <v>46</v>
      </c>
      <c r="K137" s="2" t="s">
        <v>47</v>
      </c>
      <c r="L137" s="2" t="s">
        <v>47</v>
      </c>
      <c r="M137" s="2" t="s">
        <v>75</v>
      </c>
    </row>
    <row r="138" spans="1:13" ht="45" customHeight="1" x14ac:dyDescent="0.25">
      <c r="A138" s="2" t="s">
        <v>693</v>
      </c>
      <c r="B138" s="2" t="s">
        <v>39</v>
      </c>
      <c r="C138" s="2" t="s">
        <v>40</v>
      </c>
      <c r="D138" s="2" t="s">
        <v>41</v>
      </c>
      <c r="E138" s="2" t="s">
        <v>685</v>
      </c>
      <c r="F138" s="2" t="s">
        <v>694</v>
      </c>
      <c r="G138" s="2" t="s">
        <v>695</v>
      </c>
      <c r="H138" s="2" t="s">
        <v>696</v>
      </c>
      <c r="I138" s="2" t="s">
        <v>697</v>
      </c>
      <c r="J138" s="2" t="s">
        <v>46</v>
      </c>
      <c r="K138" s="2" t="s">
        <v>47</v>
      </c>
      <c r="L138" s="2" t="s">
        <v>47</v>
      </c>
      <c r="M138" s="2" t="s">
        <v>75</v>
      </c>
    </row>
    <row r="139" spans="1:13" ht="45" customHeight="1" x14ac:dyDescent="0.25">
      <c r="A139" s="2" t="s">
        <v>698</v>
      </c>
      <c r="B139" s="2" t="s">
        <v>39</v>
      </c>
      <c r="C139" s="2" t="s">
        <v>40</v>
      </c>
      <c r="D139" s="2" t="s">
        <v>41</v>
      </c>
      <c r="E139" s="2" t="s">
        <v>235</v>
      </c>
      <c r="F139" s="2" t="s">
        <v>699</v>
      </c>
      <c r="G139" s="2" t="s">
        <v>700</v>
      </c>
      <c r="H139" s="2" t="s">
        <v>700</v>
      </c>
      <c r="I139" s="2" t="s">
        <v>701</v>
      </c>
      <c r="J139" s="2" t="s">
        <v>46</v>
      </c>
      <c r="K139" s="2" t="s">
        <v>47</v>
      </c>
      <c r="L139" s="2" t="s">
        <v>47</v>
      </c>
      <c r="M139" s="2" t="s">
        <v>75</v>
      </c>
    </row>
    <row r="140" spans="1:13" ht="45" customHeight="1" x14ac:dyDescent="0.25">
      <c r="A140" s="2" t="s">
        <v>702</v>
      </c>
      <c r="B140" s="2" t="s">
        <v>39</v>
      </c>
      <c r="C140" s="2" t="s">
        <v>40</v>
      </c>
      <c r="D140" s="2" t="s">
        <v>41</v>
      </c>
      <c r="E140" s="2" t="s">
        <v>703</v>
      </c>
      <c r="F140" s="2" t="s">
        <v>704</v>
      </c>
      <c r="G140" s="2" t="s">
        <v>705</v>
      </c>
      <c r="H140" s="2" t="s">
        <v>705</v>
      </c>
      <c r="I140" s="2" t="s">
        <v>706</v>
      </c>
      <c r="J140" s="2" t="s">
        <v>46</v>
      </c>
      <c r="K140" s="2" t="s">
        <v>47</v>
      </c>
      <c r="L140" s="2" t="s">
        <v>47</v>
      </c>
      <c r="M140" s="2" t="s">
        <v>75</v>
      </c>
    </row>
    <row r="141" spans="1:13" ht="45" customHeight="1" x14ac:dyDescent="0.25">
      <c r="A141" s="2" t="s">
        <v>707</v>
      </c>
      <c r="B141" s="2" t="s">
        <v>39</v>
      </c>
      <c r="C141" s="2" t="s">
        <v>40</v>
      </c>
      <c r="D141" s="2" t="s">
        <v>41</v>
      </c>
      <c r="E141" s="2" t="s">
        <v>703</v>
      </c>
      <c r="F141" s="2" t="s">
        <v>708</v>
      </c>
      <c r="G141" s="2" t="s">
        <v>709</v>
      </c>
      <c r="H141" s="2" t="s">
        <v>709</v>
      </c>
      <c r="I141" s="2" t="s">
        <v>710</v>
      </c>
      <c r="J141" s="2" t="s">
        <v>46</v>
      </c>
      <c r="K141" s="2" t="s">
        <v>47</v>
      </c>
      <c r="L141" s="2" t="s">
        <v>47</v>
      </c>
      <c r="M141" s="2" t="s">
        <v>75</v>
      </c>
    </row>
    <row r="142" spans="1:13" ht="45" customHeight="1" x14ac:dyDescent="0.25">
      <c r="A142" s="2" t="s">
        <v>711</v>
      </c>
      <c r="B142" s="2" t="s">
        <v>39</v>
      </c>
      <c r="C142" s="2" t="s">
        <v>40</v>
      </c>
      <c r="D142" s="2" t="s">
        <v>41</v>
      </c>
      <c r="E142" s="2" t="s">
        <v>703</v>
      </c>
      <c r="F142" s="2" t="s">
        <v>712</v>
      </c>
      <c r="G142" s="2" t="s">
        <v>705</v>
      </c>
      <c r="H142" s="2" t="s">
        <v>705</v>
      </c>
      <c r="I142" s="2" t="s">
        <v>713</v>
      </c>
      <c r="J142" s="2" t="s">
        <v>46</v>
      </c>
      <c r="K142" s="2" t="s">
        <v>47</v>
      </c>
      <c r="L142" s="2" t="s">
        <v>47</v>
      </c>
      <c r="M142" s="2" t="s">
        <v>75</v>
      </c>
    </row>
    <row r="143" spans="1:13" ht="45" customHeight="1" x14ac:dyDescent="0.25">
      <c r="A143" s="2" t="s">
        <v>714</v>
      </c>
      <c r="B143" s="2" t="s">
        <v>39</v>
      </c>
      <c r="C143" s="2" t="s">
        <v>40</v>
      </c>
      <c r="D143" s="2" t="s">
        <v>41</v>
      </c>
      <c r="E143" s="2" t="s">
        <v>703</v>
      </c>
      <c r="F143" s="2" t="s">
        <v>715</v>
      </c>
      <c r="G143" s="2" t="s">
        <v>705</v>
      </c>
      <c r="H143" s="2" t="s">
        <v>705</v>
      </c>
      <c r="I143" s="2" t="s">
        <v>716</v>
      </c>
      <c r="J143" s="2" t="s">
        <v>46</v>
      </c>
      <c r="K143" s="2" t="s">
        <v>47</v>
      </c>
      <c r="L143" s="2" t="s">
        <v>47</v>
      </c>
      <c r="M143" s="2" t="s">
        <v>75</v>
      </c>
    </row>
    <row r="144" spans="1:13" ht="45" customHeight="1" x14ac:dyDescent="0.25">
      <c r="A144" s="2" t="s">
        <v>717</v>
      </c>
      <c r="B144" s="2" t="s">
        <v>39</v>
      </c>
      <c r="C144" s="2" t="s">
        <v>40</v>
      </c>
      <c r="D144" s="2" t="s">
        <v>41</v>
      </c>
      <c r="E144" s="2" t="s">
        <v>60</v>
      </c>
      <c r="F144" s="2" t="s">
        <v>718</v>
      </c>
      <c r="G144" s="2" t="s">
        <v>719</v>
      </c>
      <c r="H144" s="2" t="s">
        <v>719</v>
      </c>
      <c r="I144" s="2" t="s">
        <v>720</v>
      </c>
      <c r="J144" s="2" t="s">
        <v>46</v>
      </c>
      <c r="K144" s="2" t="s">
        <v>47</v>
      </c>
      <c r="L144" s="2" t="s">
        <v>47</v>
      </c>
      <c r="M144" s="2" t="s">
        <v>75</v>
      </c>
    </row>
    <row r="145" spans="1:13" ht="45" customHeight="1" x14ac:dyDescent="0.25">
      <c r="A145" s="2" t="s">
        <v>721</v>
      </c>
      <c r="B145" s="2" t="s">
        <v>39</v>
      </c>
      <c r="C145" s="2" t="s">
        <v>40</v>
      </c>
      <c r="D145" s="2" t="s">
        <v>41</v>
      </c>
      <c r="E145" s="2" t="s">
        <v>60</v>
      </c>
      <c r="F145" s="2" t="s">
        <v>722</v>
      </c>
      <c r="G145" s="2" t="s">
        <v>723</v>
      </c>
      <c r="H145" s="2" t="s">
        <v>723</v>
      </c>
      <c r="I145" s="2" t="s">
        <v>724</v>
      </c>
      <c r="J145" s="2" t="s">
        <v>46</v>
      </c>
      <c r="K145" s="2" t="s">
        <v>47</v>
      </c>
      <c r="L145" s="2" t="s">
        <v>47</v>
      </c>
      <c r="M145" s="2" t="s">
        <v>75</v>
      </c>
    </row>
    <row r="146" spans="1:13" ht="45" customHeight="1" x14ac:dyDescent="0.25">
      <c r="A146" s="2" t="s">
        <v>725</v>
      </c>
      <c r="B146" s="2" t="s">
        <v>39</v>
      </c>
      <c r="C146" s="2" t="s">
        <v>40</v>
      </c>
      <c r="D146" s="2" t="s">
        <v>41</v>
      </c>
      <c r="E146" s="2" t="s">
        <v>138</v>
      </c>
      <c r="F146" s="2" t="s">
        <v>726</v>
      </c>
      <c r="G146" s="2" t="s">
        <v>727</v>
      </c>
      <c r="H146" s="2" t="s">
        <v>728</v>
      </c>
      <c r="I146" s="2" t="s">
        <v>729</v>
      </c>
      <c r="J146" s="2" t="s">
        <v>46</v>
      </c>
      <c r="K146" s="2" t="s">
        <v>47</v>
      </c>
      <c r="L146" s="2" t="s">
        <v>47</v>
      </c>
      <c r="M146" s="2" t="s">
        <v>730</v>
      </c>
    </row>
    <row r="147" spans="1:13" ht="45" customHeight="1" x14ac:dyDescent="0.25">
      <c r="A147" s="2" t="s">
        <v>731</v>
      </c>
      <c r="B147" s="2" t="s">
        <v>39</v>
      </c>
      <c r="C147" s="2" t="s">
        <v>40</v>
      </c>
      <c r="D147" s="2" t="s">
        <v>41</v>
      </c>
      <c r="E147" s="2" t="s">
        <v>732</v>
      </c>
      <c r="F147" s="2" t="s">
        <v>733</v>
      </c>
      <c r="G147" s="2" t="s">
        <v>569</v>
      </c>
      <c r="H147" s="2" t="s">
        <v>569</v>
      </c>
      <c r="I147" s="2" t="s">
        <v>734</v>
      </c>
      <c r="J147" s="2" t="s">
        <v>46</v>
      </c>
      <c r="K147" s="2" t="s">
        <v>47</v>
      </c>
      <c r="L147" s="2" t="s">
        <v>47</v>
      </c>
      <c r="M147" s="2" t="s">
        <v>75</v>
      </c>
    </row>
    <row r="148" spans="1:13" ht="45" customHeight="1" x14ac:dyDescent="0.25">
      <c r="A148" s="2" t="s">
        <v>735</v>
      </c>
      <c r="B148" s="2" t="s">
        <v>39</v>
      </c>
      <c r="C148" s="2" t="s">
        <v>40</v>
      </c>
      <c r="D148" s="2" t="s">
        <v>41</v>
      </c>
      <c r="E148" s="2" t="s">
        <v>685</v>
      </c>
      <c r="F148" s="2" t="s">
        <v>736</v>
      </c>
      <c r="G148" s="2" t="s">
        <v>737</v>
      </c>
      <c r="H148" s="2" t="s">
        <v>321</v>
      </c>
      <c r="I148" s="2" t="s">
        <v>738</v>
      </c>
      <c r="J148" s="2" t="s">
        <v>46</v>
      </c>
      <c r="K148" s="2" t="s">
        <v>47</v>
      </c>
      <c r="L148" s="2" t="s">
        <v>47</v>
      </c>
      <c r="M148" s="2" t="s">
        <v>75</v>
      </c>
    </row>
    <row r="149" spans="1:13" ht="45" customHeight="1" x14ac:dyDescent="0.25">
      <c r="A149" s="2" t="s">
        <v>739</v>
      </c>
      <c r="B149" s="2" t="s">
        <v>39</v>
      </c>
      <c r="C149" s="2" t="s">
        <v>40</v>
      </c>
      <c r="D149" s="2" t="s">
        <v>41</v>
      </c>
      <c r="E149" s="2" t="s">
        <v>149</v>
      </c>
      <c r="F149" s="2" t="s">
        <v>740</v>
      </c>
      <c r="G149" s="2" t="s">
        <v>634</v>
      </c>
      <c r="H149" s="2" t="s">
        <v>109</v>
      </c>
      <c r="I149" s="2" t="s">
        <v>741</v>
      </c>
      <c r="J149" s="2" t="s">
        <v>46</v>
      </c>
      <c r="K149" s="2" t="s">
        <v>47</v>
      </c>
      <c r="L149" s="2" t="s">
        <v>47</v>
      </c>
      <c r="M149" s="2" t="s">
        <v>742</v>
      </c>
    </row>
    <row r="150" spans="1:13" ht="45" customHeight="1" x14ac:dyDescent="0.25">
      <c r="A150" s="2" t="s">
        <v>743</v>
      </c>
      <c r="B150" s="2" t="s">
        <v>39</v>
      </c>
      <c r="C150" s="2" t="s">
        <v>40</v>
      </c>
      <c r="D150" s="2" t="s">
        <v>41</v>
      </c>
      <c r="E150" s="2" t="s">
        <v>149</v>
      </c>
      <c r="F150" s="2" t="s">
        <v>744</v>
      </c>
      <c r="G150" s="2" t="s">
        <v>745</v>
      </c>
      <c r="H150" s="2" t="s">
        <v>301</v>
      </c>
      <c r="I150" s="2" t="s">
        <v>746</v>
      </c>
      <c r="J150" s="2" t="s">
        <v>46</v>
      </c>
      <c r="K150" s="2" t="s">
        <v>47</v>
      </c>
      <c r="L150" s="2" t="s">
        <v>47</v>
      </c>
      <c r="M150" s="2" t="s">
        <v>747</v>
      </c>
    </row>
    <row r="151" spans="1:13" ht="45" customHeight="1" x14ac:dyDescent="0.25">
      <c r="A151" s="2" t="s">
        <v>748</v>
      </c>
      <c r="B151" s="2" t="s">
        <v>39</v>
      </c>
      <c r="C151" s="2" t="s">
        <v>40</v>
      </c>
      <c r="D151" s="2" t="s">
        <v>41</v>
      </c>
      <c r="E151" s="2" t="s">
        <v>138</v>
      </c>
      <c r="F151" s="2" t="s">
        <v>749</v>
      </c>
      <c r="G151" s="2" t="s">
        <v>750</v>
      </c>
      <c r="H151" s="2" t="s">
        <v>751</v>
      </c>
      <c r="I151" s="2" t="s">
        <v>752</v>
      </c>
      <c r="J151" s="2" t="s">
        <v>46</v>
      </c>
      <c r="K151" s="2" t="s">
        <v>47</v>
      </c>
      <c r="L151" s="2" t="s">
        <v>47</v>
      </c>
      <c r="M151" s="2" t="s">
        <v>753</v>
      </c>
    </row>
    <row r="152" spans="1:13" ht="45" customHeight="1" x14ac:dyDescent="0.25">
      <c r="A152" s="2" t="s">
        <v>754</v>
      </c>
      <c r="B152" s="2" t="s">
        <v>39</v>
      </c>
      <c r="C152" s="2" t="s">
        <v>40</v>
      </c>
      <c r="D152" s="2" t="s">
        <v>41</v>
      </c>
      <c r="E152" s="2" t="s">
        <v>534</v>
      </c>
      <c r="F152" s="2" t="s">
        <v>755</v>
      </c>
      <c r="G152" s="2" t="s">
        <v>756</v>
      </c>
      <c r="H152" s="2" t="s">
        <v>756</v>
      </c>
      <c r="I152" s="2" t="s">
        <v>757</v>
      </c>
      <c r="J152" s="2" t="s">
        <v>46</v>
      </c>
      <c r="K152" s="2" t="s">
        <v>47</v>
      </c>
      <c r="L152" s="2" t="s">
        <v>47</v>
      </c>
      <c r="M152" s="2" t="s">
        <v>75</v>
      </c>
    </row>
    <row r="153" spans="1:13" ht="45" customHeight="1" x14ac:dyDescent="0.25">
      <c r="A153" s="2" t="s">
        <v>758</v>
      </c>
      <c r="B153" s="2" t="s">
        <v>39</v>
      </c>
      <c r="C153" s="2" t="s">
        <v>40</v>
      </c>
      <c r="D153" s="2" t="s">
        <v>41</v>
      </c>
      <c r="E153" s="2" t="s">
        <v>534</v>
      </c>
      <c r="F153" s="2" t="s">
        <v>759</v>
      </c>
      <c r="G153" s="2" t="s">
        <v>760</v>
      </c>
      <c r="H153" s="2" t="s">
        <v>761</v>
      </c>
      <c r="I153" s="2" t="s">
        <v>762</v>
      </c>
      <c r="J153" s="2" t="s">
        <v>46</v>
      </c>
      <c r="K153" s="2" t="s">
        <v>47</v>
      </c>
      <c r="L153" s="2" t="s">
        <v>47</v>
      </c>
      <c r="M153" s="2" t="s">
        <v>75</v>
      </c>
    </row>
    <row r="154" spans="1:13" ht="45" customHeight="1" x14ac:dyDescent="0.25">
      <c r="A154" s="2" t="s">
        <v>763</v>
      </c>
      <c r="B154" s="2" t="s">
        <v>39</v>
      </c>
      <c r="C154" s="2" t="s">
        <v>40</v>
      </c>
      <c r="D154" s="2" t="s">
        <v>41</v>
      </c>
      <c r="E154" s="2" t="s">
        <v>534</v>
      </c>
      <c r="F154" s="2" t="s">
        <v>764</v>
      </c>
      <c r="G154" s="2" t="s">
        <v>765</v>
      </c>
      <c r="H154" s="2" t="s">
        <v>765</v>
      </c>
      <c r="I154" s="2" t="s">
        <v>766</v>
      </c>
      <c r="J154" s="2" t="s">
        <v>46</v>
      </c>
      <c r="K154" s="2" t="s">
        <v>47</v>
      </c>
      <c r="L154" s="2" t="s">
        <v>47</v>
      </c>
      <c r="M154" s="2" t="s">
        <v>75</v>
      </c>
    </row>
    <row r="155" spans="1:13" ht="45" customHeight="1" x14ac:dyDescent="0.25">
      <c r="A155" s="2" t="s">
        <v>767</v>
      </c>
      <c r="B155" s="2" t="s">
        <v>39</v>
      </c>
      <c r="C155" s="2" t="s">
        <v>40</v>
      </c>
      <c r="D155" s="2" t="s">
        <v>41</v>
      </c>
      <c r="E155" s="2" t="s">
        <v>703</v>
      </c>
      <c r="F155" s="2" t="s">
        <v>768</v>
      </c>
      <c r="G155" s="2" t="s">
        <v>705</v>
      </c>
      <c r="H155" s="2" t="s">
        <v>705</v>
      </c>
      <c r="I155" s="2" t="s">
        <v>769</v>
      </c>
      <c r="J155" s="2" t="s">
        <v>46</v>
      </c>
      <c r="K155" s="2" t="s">
        <v>47</v>
      </c>
      <c r="L155" s="2" t="s">
        <v>47</v>
      </c>
      <c r="M155" s="2" t="s">
        <v>75</v>
      </c>
    </row>
    <row r="156" spans="1:13" ht="45" customHeight="1" x14ac:dyDescent="0.25">
      <c r="A156" s="2" t="s">
        <v>770</v>
      </c>
      <c r="B156" s="2" t="s">
        <v>39</v>
      </c>
      <c r="C156" s="2" t="s">
        <v>40</v>
      </c>
      <c r="D156" s="2" t="s">
        <v>41</v>
      </c>
      <c r="E156" s="2" t="s">
        <v>534</v>
      </c>
      <c r="F156" s="2" t="s">
        <v>771</v>
      </c>
      <c r="G156" s="2" t="s">
        <v>772</v>
      </c>
      <c r="H156" s="2" t="s">
        <v>772</v>
      </c>
      <c r="I156" s="2" t="s">
        <v>773</v>
      </c>
      <c r="J156" s="2" t="s">
        <v>46</v>
      </c>
      <c r="K156" s="2" t="s">
        <v>47</v>
      </c>
      <c r="L156" s="2" t="s">
        <v>47</v>
      </c>
      <c r="M156" s="2" t="s">
        <v>75</v>
      </c>
    </row>
    <row r="157" spans="1:13" ht="45" customHeight="1" x14ac:dyDescent="0.25">
      <c r="A157" s="2" t="s">
        <v>774</v>
      </c>
      <c r="B157" s="2" t="s">
        <v>39</v>
      </c>
      <c r="C157" s="2" t="s">
        <v>40</v>
      </c>
      <c r="D157" s="2" t="s">
        <v>41</v>
      </c>
      <c r="E157" s="2" t="s">
        <v>149</v>
      </c>
      <c r="F157" s="2" t="s">
        <v>775</v>
      </c>
      <c r="G157" s="2" t="s">
        <v>776</v>
      </c>
      <c r="H157" s="2" t="s">
        <v>115</v>
      </c>
      <c r="I157" s="2" t="s">
        <v>777</v>
      </c>
      <c r="J157" s="2" t="s">
        <v>46</v>
      </c>
      <c r="K157" s="2" t="s">
        <v>47</v>
      </c>
      <c r="L157" s="2" t="s">
        <v>47</v>
      </c>
      <c r="M157" s="2" t="s">
        <v>778</v>
      </c>
    </row>
    <row r="158" spans="1:13" ht="45" customHeight="1" x14ac:dyDescent="0.25">
      <c r="A158" s="2" t="s">
        <v>779</v>
      </c>
      <c r="B158" s="2" t="s">
        <v>39</v>
      </c>
      <c r="C158" s="2" t="s">
        <v>40</v>
      </c>
      <c r="D158" s="2" t="s">
        <v>41</v>
      </c>
      <c r="E158" s="2" t="s">
        <v>81</v>
      </c>
      <c r="F158" s="2" t="s">
        <v>780</v>
      </c>
      <c r="G158" s="2" t="s">
        <v>781</v>
      </c>
      <c r="H158" s="2" t="s">
        <v>115</v>
      </c>
      <c r="I158" s="2" t="s">
        <v>782</v>
      </c>
      <c r="J158" s="2" t="s">
        <v>46</v>
      </c>
      <c r="K158" s="2" t="s">
        <v>47</v>
      </c>
      <c r="L158" s="2" t="s">
        <v>47</v>
      </c>
      <c r="M158" s="2" t="s">
        <v>783</v>
      </c>
    </row>
    <row r="159" spans="1:13" ht="45" customHeight="1" x14ac:dyDescent="0.25">
      <c r="A159" s="2" t="s">
        <v>784</v>
      </c>
      <c r="B159" s="2" t="s">
        <v>39</v>
      </c>
      <c r="C159" s="2" t="s">
        <v>40</v>
      </c>
      <c r="D159" s="2" t="s">
        <v>41</v>
      </c>
      <c r="E159" s="2" t="s">
        <v>81</v>
      </c>
      <c r="F159" s="2" t="s">
        <v>785</v>
      </c>
      <c r="G159" s="2" t="s">
        <v>786</v>
      </c>
      <c r="H159" s="2" t="s">
        <v>787</v>
      </c>
      <c r="I159" s="2" t="s">
        <v>788</v>
      </c>
      <c r="J159" s="2" t="s">
        <v>46</v>
      </c>
      <c r="K159" s="2" t="s">
        <v>47</v>
      </c>
      <c r="L159" s="2" t="s">
        <v>47</v>
      </c>
      <c r="M159" s="2" t="s">
        <v>789</v>
      </c>
    </row>
    <row r="160" spans="1:13" ht="45" customHeight="1" x14ac:dyDescent="0.25">
      <c r="A160" s="2" t="s">
        <v>790</v>
      </c>
      <c r="B160" s="2" t="s">
        <v>39</v>
      </c>
      <c r="C160" s="2" t="s">
        <v>40</v>
      </c>
      <c r="D160" s="2" t="s">
        <v>41</v>
      </c>
      <c r="E160" s="2" t="s">
        <v>81</v>
      </c>
      <c r="F160" s="2" t="s">
        <v>791</v>
      </c>
      <c r="G160" s="2" t="s">
        <v>792</v>
      </c>
      <c r="H160" s="2" t="s">
        <v>109</v>
      </c>
      <c r="I160" s="2" t="s">
        <v>793</v>
      </c>
      <c r="J160" s="2" t="s">
        <v>46</v>
      </c>
      <c r="K160" s="2" t="s">
        <v>47</v>
      </c>
      <c r="L160" s="2" t="s">
        <v>47</v>
      </c>
      <c r="M160" s="2" t="s">
        <v>794</v>
      </c>
    </row>
    <row r="161" spans="1:13" ht="45" customHeight="1" x14ac:dyDescent="0.25">
      <c r="A161" s="2" t="s">
        <v>795</v>
      </c>
      <c r="B161" s="2" t="s">
        <v>39</v>
      </c>
      <c r="C161" s="2" t="s">
        <v>40</v>
      </c>
      <c r="D161" s="2" t="s">
        <v>41</v>
      </c>
      <c r="E161" s="2" t="s">
        <v>81</v>
      </c>
      <c r="F161" s="2" t="s">
        <v>796</v>
      </c>
      <c r="G161" s="2" t="s">
        <v>797</v>
      </c>
      <c r="H161" s="2" t="s">
        <v>798</v>
      </c>
      <c r="I161" s="2" t="s">
        <v>799</v>
      </c>
      <c r="J161" s="2" t="s">
        <v>46</v>
      </c>
      <c r="K161" s="2" t="s">
        <v>47</v>
      </c>
      <c r="L161" s="2" t="s">
        <v>47</v>
      </c>
      <c r="M161" s="2" t="s">
        <v>800</v>
      </c>
    </row>
    <row r="162" spans="1:13" ht="45" customHeight="1" x14ac:dyDescent="0.25">
      <c r="A162" s="2" t="s">
        <v>801</v>
      </c>
      <c r="B162" s="2" t="s">
        <v>39</v>
      </c>
      <c r="C162" s="2" t="s">
        <v>40</v>
      </c>
      <c r="D162" s="2" t="s">
        <v>41</v>
      </c>
      <c r="E162" s="2" t="s">
        <v>88</v>
      </c>
      <c r="F162" s="2" t="s">
        <v>802</v>
      </c>
      <c r="G162" s="2" t="s">
        <v>803</v>
      </c>
      <c r="H162" s="2" t="s">
        <v>803</v>
      </c>
      <c r="I162" s="2" t="s">
        <v>804</v>
      </c>
      <c r="J162" s="2" t="s">
        <v>46</v>
      </c>
      <c r="K162" s="2" t="s">
        <v>47</v>
      </c>
      <c r="L162" s="2" t="s">
        <v>47</v>
      </c>
      <c r="M162" s="2" t="s">
        <v>75</v>
      </c>
    </row>
    <row r="163" spans="1:13" ht="45" customHeight="1" x14ac:dyDescent="0.25">
      <c r="A163" s="2" t="s">
        <v>805</v>
      </c>
      <c r="B163" s="2" t="s">
        <v>39</v>
      </c>
      <c r="C163" s="2" t="s">
        <v>40</v>
      </c>
      <c r="D163" s="2" t="s">
        <v>41</v>
      </c>
      <c r="E163" s="2" t="s">
        <v>88</v>
      </c>
      <c r="F163" s="2" t="s">
        <v>806</v>
      </c>
      <c r="G163" s="2" t="s">
        <v>807</v>
      </c>
      <c r="H163" s="2" t="s">
        <v>808</v>
      </c>
      <c r="I163" s="2" t="s">
        <v>809</v>
      </c>
      <c r="J163" s="2" t="s">
        <v>46</v>
      </c>
      <c r="K163" s="2" t="s">
        <v>47</v>
      </c>
      <c r="L163" s="2" t="s">
        <v>47</v>
      </c>
      <c r="M163" s="2" t="s">
        <v>810</v>
      </c>
    </row>
    <row r="164" spans="1:13" ht="45" customHeight="1" x14ac:dyDescent="0.25">
      <c r="A164" s="2" t="s">
        <v>811</v>
      </c>
      <c r="B164" s="2" t="s">
        <v>39</v>
      </c>
      <c r="C164" s="2" t="s">
        <v>40</v>
      </c>
      <c r="D164" s="2" t="s">
        <v>41</v>
      </c>
      <c r="E164" s="2" t="s">
        <v>88</v>
      </c>
      <c r="F164" s="2" t="s">
        <v>812</v>
      </c>
      <c r="G164" s="2" t="s">
        <v>813</v>
      </c>
      <c r="H164" s="2" t="s">
        <v>813</v>
      </c>
      <c r="I164" s="2" t="s">
        <v>814</v>
      </c>
      <c r="J164" s="2" t="s">
        <v>46</v>
      </c>
      <c r="K164" s="2" t="s">
        <v>47</v>
      </c>
      <c r="L164" s="2" t="s">
        <v>47</v>
      </c>
      <c r="M164" s="2" t="s">
        <v>75</v>
      </c>
    </row>
    <row r="165" spans="1:13" ht="45" customHeight="1" x14ac:dyDescent="0.25">
      <c r="A165" s="2" t="s">
        <v>815</v>
      </c>
      <c r="B165" s="2" t="s">
        <v>39</v>
      </c>
      <c r="C165" s="2" t="s">
        <v>40</v>
      </c>
      <c r="D165" s="2" t="s">
        <v>41</v>
      </c>
      <c r="E165" s="2" t="s">
        <v>88</v>
      </c>
      <c r="F165" s="2" t="s">
        <v>816</v>
      </c>
      <c r="G165" s="2" t="s">
        <v>817</v>
      </c>
      <c r="H165" s="2" t="s">
        <v>818</v>
      </c>
      <c r="I165" s="2" t="s">
        <v>819</v>
      </c>
      <c r="J165" s="2" t="s">
        <v>46</v>
      </c>
      <c r="K165" s="2" t="s">
        <v>47</v>
      </c>
      <c r="L165" s="2" t="s">
        <v>47</v>
      </c>
      <c r="M165" s="2" t="s">
        <v>75</v>
      </c>
    </row>
    <row r="166" spans="1:13" ht="45" customHeight="1" x14ac:dyDescent="0.25">
      <c r="A166" s="2" t="s">
        <v>820</v>
      </c>
      <c r="B166" s="2" t="s">
        <v>39</v>
      </c>
      <c r="C166" s="2" t="s">
        <v>40</v>
      </c>
      <c r="D166" s="2" t="s">
        <v>41</v>
      </c>
      <c r="E166" s="2" t="s">
        <v>81</v>
      </c>
      <c r="F166" s="2" t="s">
        <v>821</v>
      </c>
      <c r="G166" s="2" t="s">
        <v>822</v>
      </c>
      <c r="H166" s="2" t="s">
        <v>823</v>
      </c>
      <c r="I166" s="2" t="s">
        <v>824</v>
      </c>
      <c r="J166" s="2" t="s">
        <v>46</v>
      </c>
      <c r="K166" s="2" t="s">
        <v>47</v>
      </c>
      <c r="L166" s="2" t="s">
        <v>47</v>
      </c>
      <c r="M166" s="2" t="s">
        <v>825</v>
      </c>
    </row>
    <row r="167" spans="1:13" ht="45" customHeight="1" x14ac:dyDescent="0.25">
      <c r="A167" s="2" t="s">
        <v>826</v>
      </c>
      <c r="B167" s="2" t="s">
        <v>39</v>
      </c>
      <c r="C167" s="2" t="s">
        <v>40</v>
      </c>
      <c r="D167" s="2" t="s">
        <v>41</v>
      </c>
      <c r="E167" s="2" t="s">
        <v>42</v>
      </c>
      <c r="F167" s="2" t="s">
        <v>827</v>
      </c>
      <c r="G167" s="2" t="s">
        <v>828</v>
      </c>
      <c r="H167" s="2" t="s">
        <v>828</v>
      </c>
      <c r="I167" s="2" t="s">
        <v>829</v>
      </c>
      <c r="J167" s="2" t="s">
        <v>46</v>
      </c>
      <c r="K167" s="2" t="s">
        <v>47</v>
      </c>
      <c r="L167" s="2" t="s">
        <v>47</v>
      </c>
      <c r="M167" s="2" t="s">
        <v>830</v>
      </c>
    </row>
    <row r="168" spans="1:13" ht="45" customHeight="1" x14ac:dyDescent="0.25">
      <c r="A168" s="2" t="s">
        <v>831</v>
      </c>
      <c r="B168" s="2" t="s">
        <v>39</v>
      </c>
      <c r="C168" s="2" t="s">
        <v>40</v>
      </c>
      <c r="D168" s="2" t="s">
        <v>41</v>
      </c>
      <c r="E168" s="2" t="s">
        <v>235</v>
      </c>
      <c r="F168" s="2" t="s">
        <v>832</v>
      </c>
      <c r="G168" s="2" t="s">
        <v>833</v>
      </c>
      <c r="H168" s="2" t="s">
        <v>833</v>
      </c>
      <c r="I168" s="2" t="s">
        <v>834</v>
      </c>
      <c r="J168" s="2" t="s">
        <v>46</v>
      </c>
      <c r="K168" s="2" t="s">
        <v>47</v>
      </c>
      <c r="L168" s="2" t="s">
        <v>47</v>
      </c>
      <c r="M168" s="2" t="s">
        <v>835</v>
      </c>
    </row>
    <row r="169" spans="1:13" ht="45" customHeight="1" x14ac:dyDescent="0.25">
      <c r="A169" s="2" t="s">
        <v>836</v>
      </c>
      <c r="B169" s="2" t="s">
        <v>39</v>
      </c>
      <c r="C169" s="2" t="s">
        <v>40</v>
      </c>
      <c r="D169" s="2" t="s">
        <v>41</v>
      </c>
      <c r="E169" s="2" t="s">
        <v>235</v>
      </c>
      <c r="F169" s="2" t="s">
        <v>837</v>
      </c>
      <c r="G169" s="2" t="s">
        <v>134</v>
      </c>
      <c r="H169" s="2" t="s">
        <v>134</v>
      </c>
      <c r="I169" s="2" t="s">
        <v>838</v>
      </c>
      <c r="J169" s="2" t="s">
        <v>46</v>
      </c>
      <c r="K169" s="2" t="s">
        <v>47</v>
      </c>
      <c r="L169" s="2" t="s">
        <v>47</v>
      </c>
      <c r="M169" s="2" t="s">
        <v>839</v>
      </c>
    </row>
    <row r="170" spans="1:13" ht="45" customHeight="1" x14ac:dyDescent="0.25">
      <c r="A170" s="2" t="s">
        <v>840</v>
      </c>
      <c r="B170" s="2" t="s">
        <v>39</v>
      </c>
      <c r="C170" s="2" t="s">
        <v>40</v>
      </c>
      <c r="D170" s="2" t="s">
        <v>41</v>
      </c>
      <c r="E170" s="2" t="s">
        <v>235</v>
      </c>
      <c r="F170" s="2" t="s">
        <v>841</v>
      </c>
      <c r="G170" s="2" t="s">
        <v>842</v>
      </c>
      <c r="H170" s="2" t="s">
        <v>842</v>
      </c>
      <c r="I170" s="2" t="s">
        <v>843</v>
      </c>
      <c r="J170" s="2" t="s">
        <v>46</v>
      </c>
      <c r="K170" s="2" t="s">
        <v>47</v>
      </c>
      <c r="L170" s="2" t="s">
        <v>47</v>
      </c>
      <c r="M170" s="2" t="s">
        <v>839</v>
      </c>
    </row>
    <row r="171" spans="1:13" ht="45" customHeight="1" x14ac:dyDescent="0.25">
      <c r="A171" s="2" t="s">
        <v>844</v>
      </c>
      <c r="B171" s="2" t="s">
        <v>39</v>
      </c>
      <c r="C171" s="2" t="s">
        <v>40</v>
      </c>
      <c r="D171" s="2" t="s">
        <v>41</v>
      </c>
      <c r="E171" s="2" t="s">
        <v>235</v>
      </c>
      <c r="F171" s="2" t="s">
        <v>845</v>
      </c>
      <c r="G171" s="2" t="s">
        <v>134</v>
      </c>
      <c r="H171" s="2" t="s">
        <v>134</v>
      </c>
      <c r="I171" s="2" t="s">
        <v>846</v>
      </c>
      <c r="J171" s="2" t="s">
        <v>46</v>
      </c>
      <c r="K171" s="2" t="s">
        <v>47</v>
      </c>
      <c r="L171" s="2" t="s">
        <v>47</v>
      </c>
      <c r="M171" s="2" t="s">
        <v>839</v>
      </c>
    </row>
    <row r="172" spans="1:13" ht="45" customHeight="1" x14ac:dyDescent="0.25">
      <c r="A172" s="2" t="s">
        <v>847</v>
      </c>
      <c r="B172" s="2" t="s">
        <v>39</v>
      </c>
      <c r="C172" s="2" t="s">
        <v>40</v>
      </c>
      <c r="D172" s="2" t="s">
        <v>41</v>
      </c>
      <c r="E172" s="2" t="s">
        <v>42</v>
      </c>
      <c r="F172" s="2" t="s">
        <v>848</v>
      </c>
      <c r="G172" s="2" t="s">
        <v>849</v>
      </c>
      <c r="H172" s="2" t="s">
        <v>849</v>
      </c>
      <c r="I172" s="2" t="s">
        <v>850</v>
      </c>
      <c r="J172" s="2" t="s">
        <v>851</v>
      </c>
      <c r="K172" s="2" t="s">
        <v>47</v>
      </c>
      <c r="L172" s="2" t="s">
        <v>47</v>
      </c>
      <c r="M172" s="2" t="s">
        <v>852</v>
      </c>
    </row>
    <row r="173" spans="1:13" ht="45" customHeight="1" x14ac:dyDescent="0.25">
      <c r="A173" s="2" t="s">
        <v>853</v>
      </c>
      <c r="B173" s="2" t="s">
        <v>39</v>
      </c>
      <c r="C173" s="2" t="s">
        <v>40</v>
      </c>
      <c r="D173" s="2" t="s">
        <v>41</v>
      </c>
      <c r="E173" s="2" t="s">
        <v>88</v>
      </c>
      <c r="F173" s="2" t="s">
        <v>854</v>
      </c>
      <c r="G173" s="2" t="s">
        <v>855</v>
      </c>
      <c r="H173" s="2" t="s">
        <v>856</v>
      </c>
      <c r="I173" s="2" t="s">
        <v>857</v>
      </c>
      <c r="J173" s="2" t="s">
        <v>851</v>
      </c>
      <c r="K173" s="2" t="s">
        <v>47</v>
      </c>
      <c r="L173" s="2" t="s">
        <v>47</v>
      </c>
      <c r="M173" s="2" t="s">
        <v>858</v>
      </c>
    </row>
    <row r="174" spans="1:13" ht="45" customHeight="1" x14ac:dyDescent="0.25">
      <c r="A174" s="2" t="s">
        <v>859</v>
      </c>
      <c r="B174" s="2" t="s">
        <v>39</v>
      </c>
      <c r="C174" s="2" t="s">
        <v>40</v>
      </c>
      <c r="D174" s="2" t="s">
        <v>41</v>
      </c>
      <c r="E174" s="2" t="s">
        <v>88</v>
      </c>
      <c r="F174" s="2" t="s">
        <v>860</v>
      </c>
      <c r="G174" s="2" t="s">
        <v>861</v>
      </c>
      <c r="H174" s="2" t="s">
        <v>862</v>
      </c>
      <c r="I174" s="2" t="s">
        <v>863</v>
      </c>
      <c r="J174" s="2" t="s">
        <v>851</v>
      </c>
      <c r="K174" s="2" t="s">
        <v>47</v>
      </c>
      <c r="L174" s="2" t="s">
        <v>47</v>
      </c>
      <c r="M174" s="2" t="s">
        <v>75</v>
      </c>
    </row>
    <row r="175" spans="1:13" ht="45" customHeight="1" x14ac:dyDescent="0.25">
      <c r="A175" s="2" t="s">
        <v>864</v>
      </c>
      <c r="B175" s="2" t="s">
        <v>39</v>
      </c>
      <c r="C175" s="2" t="s">
        <v>40</v>
      </c>
      <c r="D175" s="2" t="s">
        <v>41</v>
      </c>
      <c r="E175" s="2" t="s">
        <v>235</v>
      </c>
      <c r="F175" s="2" t="s">
        <v>865</v>
      </c>
      <c r="G175" s="2" t="s">
        <v>866</v>
      </c>
      <c r="H175" s="2" t="s">
        <v>866</v>
      </c>
      <c r="I175" s="2" t="s">
        <v>867</v>
      </c>
      <c r="J175" s="2" t="s">
        <v>46</v>
      </c>
      <c r="K175" s="2" t="s">
        <v>47</v>
      </c>
      <c r="L175" s="2" t="s">
        <v>47</v>
      </c>
      <c r="M175" s="2" t="s">
        <v>839</v>
      </c>
    </row>
    <row r="176" spans="1:13" ht="45" customHeight="1" x14ac:dyDescent="0.25">
      <c r="A176" s="2" t="s">
        <v>868</v>
      </c>
      <c r="B176" s="2" t="s">
        <v>39</v>
      </c>
      <c r="C176" s="2" t="s">
        <v>40</v>
      </c>
      <c r="D176" s="2" t="s">
        <v>41</v>
      </c>
      <c r="E176" s="2" t="s">
        <v>235</v>
      </c>
      <c r="F176" s="2" t="s">
        <v>869</v>
      </c>
      <c r="G176" s="2" t="s">
        <v>842</v>
      </c>
      <c r="H176" s="2" t="s">
        <v>842</v>
      </c>
      <c r="I176" s="2" t="s">
        <v>870</v>
      </c>
      <c r="J176" s="2" t="s">
        <v>46</v>
      </c>
      <c r="K176" s="2" t="s">
        <v>47</v>
      </c>
      <c r="L176" s="2" t="s">
        <v>47</v>
      </c>
      <c r="M176" s="2" t="s">
        <v>835</v>
      </c>
    </row>
    <row r="177" spans="1:13" ht="45" customHeight="1" x14ac:dyDescent="0.25">
      <c r="A177" s="2" t="s">
        <v>871</v>
      </c>
      <c r="B177" s="2" t="s">
        <v>39</v>
      </c>
      <c r="C177" s="2" t="s">
        <v>40</v>
      </c>
      <c r="D177" s="2" t="s">
        <v>41</v>
      </c>
      <c r="E177" s="2" t="s">
        <v>235</v>
      </c>
      <c r="F177" s="2" t="s">
        <v>872</v>
      </c>
      <c r="G177" s="2" t="s">
        <v>185</v>
      </c>
      <c r="H177" s="2" t="s">
        <v>185</v>
      </c>
      <c r="I177" s="2" t="s">
        <v>873</v>
      </c>
      <c r="J177" s="2" t="s">
        <v>46</v>
      </c>
      <c r="K177" s="2" t="s">
        <v>47</v>
      </c>
      <c r="L177" s="2" t="s">
        <v>47</v>
      </c>
      <c r="M177" s="2" t="s">
        <v>835</v>
      </c>
    </row>
    <row r="178" spans="1:13" ht="45" customHeight="1" x14ac:dyDescent="0.25">
      <c r="A178" s="2" t="s">
        <v>874</v>
      </c>
      <c r="B178" s="2" t="s">
        <v>39</v>
      </c>
      <c r="C178" s="2" t="s">
        <v>40</v>
      </c>
      <c r="D178" s="2" t="s">
        <v>41</v>
      </c>
      <c r="E178" s="2" t="s">
        <v>143</v>
      </c>
      <c r="F178" s="2" t="s">
        <v>875</v>
      </c>
      <c r="G178" s="2" t="s">
        <v>444</v>
      </c>
      <c r="H178" s="2" t="s">
        <v>444</v>
      </c>
      <c r="I178" s="2" t="s">
        <v>876</v>
      </c>
      <c r="J178" s="2" t="s">
        <v>46</v>
      </c>
      <c r="K178" s="2" t="s">
        <v>47</v>
      </c>
      <c r="L178" s="2" t="s">
        <v>47</v>
      </c>
      <c r="M178" s="2" t="s">
        <v>877</v>
      </c>
    </row>
    <row r="179" spans="1:13" ht="45" customHeight="1" x14ac:dyDescent="0.25">
      <c r="A179" s="2" t="s">
        <v>878</v>
      </c>
      <c r="B179" s="2" t="s">
        <v>39</v>
      </c>
      <c r="C179" s="2" t="s">
        <v>40</v>
      </c>
      <c r="D179" s="2" t="s">
        <v>41</v>
      </c>
      <c r="E179" s="2" t="s">
        <v>138</v>
      </c>
      <c r="F179" s="2" t="s">
        <v>879</v>
      </c>
      <c r="G179" s="2" t="s">
        <v>880</v>
      </c>
      <c r="H179" s="2" t="s">
        <v>880</v>
      </c>
      <c r="I179" s="2" t="s">
        <v>881</v>
      </c>
      <c r="J179" s="2" t="s">
        <v>46</v>
      </c>
      <c r="K179" s="2" t="s">
        <v>47</v>
      </c>
      <c r="L179" s="2" t="s">
        <v>47</v>
      </c>
      <c r="M179" s="2" t="s">
        <v>882</v>
      </c>
    </row>
    <row r="180" spans="1:13" ht="45" customHeight="1" x14ac:dyDescent="0.25">
      <c r="A180" s="2" t="s">
        <v>883</v>
      </c>
      <c r="B180" s="2" t="s">
        <v>39</v>
      </c>
      <c r="C180" s="2" t="s">
        <v>40</v>
      </c>
      <c r="D180" s="2" t="s">
        <v>41</v>
      </c>
      <c r="E180" s="2" t="s">
        <v>42</v>
      </c>
      <c r="F180" s="2" t="s">
        <v>884</v>
      </c>
      <c r="G180" s="2" t="s">
        <v>885</v>
      </c>
      <c r="H180" s="2" t="s">
        <v>885</v>
      </c>
      <c r="I180" s="2" t="s">
        <v>886</v>
      </c>
      <c r="J180" s="2" t="s">
        <v>46</v>
      </c>
      <c r="K180" s="2" t="s">
        <v>47</v>
      </c>
      <c r="L180" s="2" t="s">
        <v>47</v>
      </c>
      <c r="M180" s="2" t="s">
        <v>887</v>
      </c>
    </row>
    <row r="181" spans="1:13" ht="45" customHeight="1" x14ac:dyDescent="0.25">
      <c r="A181" s="2" t="s">
        <v>888</v>
      </c>
      <c r="B181" s="2" t="s">
        <v>39</v>
      </c>
      <c r="C181" s="2" t="s">
        <v>40</v>
      </c>
      <c r="D181" s="2" t="s">
        <v>41</v>
      </c>
      <c r="E181" s="2" t="s">
        <v>42</v>
      </c>
      <c r="F181" s="2" t="s">
        <v>889</v>
      </c>
      <c r="G181" s="2" t="s">
        <v>890</v>
      </c>
      <c r="H181" s="2" t="s">
        <v>890</v>
      </c>
      <c r="I181" s="2" t="s">
        <v>891</v>
      </c>
      <c r="J181" s="2" t="s">
        <v>46</v>
      </c>
      <c r="K181" s="2" t="s">
        <v>47</v>
      </c>
      <c r="L181" s="2" t="s">
        <v>47</v>
      </c>
      <c r="M181" s="2" t="s">
        <v>892</v>
      </c>
    </row>
    <row r="182" spans="1:13" ht="45" customHeight="1" x14ac:dyDescent="0.25">
      <c r="A182" s="2" t="s">
        <v>893</v>
      </c>
      <c r="B182" s="2" t="s">
        <v>39</v>
      </c>
      <c r="C182" s="2" t="s">
        <v>40</v>
      </c>
      <c r="D182" s="2" t="s">
        <v>41</v>
      </c>
      <c r="E182" s="2" t="s">
        <v>42</v>
      </c>
      <c r="F182" s="2" t="s">
        <v>894</v>
      </c>
      <c r="G182" s="2" t="s">
        <v>895</v>
      </c>
      <c r="H182" s="2" t="s">
        <v>895</v>
      </c>
      <c r="I182" s="2" t="s">
        <v>896</v>
      </c>
      <c r="J182" s="2" t="s">
        <v>46</v>
      </c>
      <c r="K182" s="2" t="s">
        <v>47</v>
      </c>
      <c r="L182" s="2" t="s">
        <v>47</v>
      </c>
      <c r="M182" s="2" t="s">
        <v>897</v>
      </c>
    </row>
    <row r="183" spans="1:13" ht="45" customHeight="1" x14ac:dyDescent="0.25">
      <c r="A183" s="2" t="s">
        <v>898</v>
      </c>
      <c r="B183" s="2" t="s">
        <v>39</v>
      </c>
      <c r="C183" s="2" t="s">
        <v>40</v>
      </c>
      <c r="D183" s="2" t="s">
        <v>41</v>
      </c>
      <c r="E183" s="2" t="s">
        <v>193</v>
      </c>
      <c r="F183" s="2" t="s">
        <v>899</v>
      </c>
      <c r="G183" s="2" t="s">
        <v>900</v>
      </c>
      <c r="H183" s="2" t="s">
        <v>900</v>
      </c>
      <c r="I183" s="2" t="s">
        <v>901</v>
      </c>
      <c r="J183" s="2" t="s">
        <v>851</v>
      </c>
      <c r="K183" s="2" t="s">
        <v>47</v>
      </c>
      <c r="L183" s="2" t="s">
        <v>47</v>
      </c>
      <c r="M183" s="2" t="s">
        <v>902</v>
      </c>
    </row>
    <row r="184" spans="1:13" ht="45" customHeight="1" x14ac:dyDescent="0.25">
      <c r="A184" s="2" t="s">
        <v>903</v>
      </c>
      <c r="B184" s="2" t="s">
        <v>39</v>
      </c>
      <c r="C184" s="2" t="s">
        <v>40</v>
      </c>
      <c r="D184" s="2" t="s">
        <v>41</v>
      </c>
      <c r="E184" s="2" t="s">
        <v>193</v>
      </c>
      <c r="F184" s="2" t="s">
        <v>904</v>
      </c>
      <c r="G184" s="2" t="s">
        <v>900</v>
      </c>
      <c r="H184" s="2" t="s">
        <v>900</v>
      </c>
      <c r="I184" s="2" t="s">
        <v>905</v>
      </c>
      <c r="J184" s="2" t="s">
        <v>851</v>
      </c>
      <c r="K184" s="2" t="s">
        <v>47</v>
      </c>
      <c r="L184" s="2" t="s">
        <v>47</v>
      </c>
      <c r="M184" s="2" t="s">
        <v>906</v>
      </c>
    </row>
    <row r="185" spans="1:13" ht="45" customHeight="1" x14ac:dyDescent="0.25">
      <c r="A185" s="2" t="s">
        <v>907</v>
      </c>
      <c r="B185" s="2" t="s">
        <v>39</v>
      </c>
      <c r="C185" s="2" t="s">
        <v>40</v>
      </c>
      <c r="D185" s="2" t="s">
        <v>41</v>
      </c>
      <c r="E185" s="2" t="s">
        <v>193</v>
      </c>
      <c r="F185" s="2" t="s">
        <v>908</v>
      </c>
      <c r="G185" s="2" t="s">
        <v>909</v>
      </c>
      <c r="H185" s="2" t="s">
        <v>909</v>
      </c>
      <c r="I185" s="2" t="s">
        <v>910</v>
      </c>
      <c r="J185" s="2" t="s">
        <v>851</v>
      </c>
      <c r="K185" s="2" t="s">
        <v>47</v>
      </c>
      <c r="L185" s="2" t="s">
        <v>47</v>
      </c>
      <c r="M185" s="2" t="s">
        <v>911</v>
      </c>
    </row>
    <row r="186" spans="1:13" ht="45" customHeight="1" x14ac:dyDescent="0.25">
      <c r="A186" s="2" t="s">
        <v>912</v>
      </c>
      <c r="B186" s="2" t="s">
        <v>39</v>
      </c>
      <c r="C186" s="2" t="s">
        <v>40</v>
      </c>
      <c r="D186" s="2" t="s">
        <v>41</v>
      </c>
      <c r="E186" s="2" t="s">
        <v>193</v>
      </c>
      <c r="F186" s="2" t="s">
        <v>913</v>
      </c>
      <c r="G186" s="2" t="s">
        <v>900</v>
      </c>
      <c r="H186" s="2" t="s">
        <v>900</v>
      </c>
      <c r="I186" s="2" t="s">
        <v>914</v>
      </c>
      <c r="J186" s="2" t="s">
        <v>851</v>
      </c>
      <c r="K186" s="2" t="s">
        <v>47</v>
      </c>
      <c r="L186" s="2" t="s">
        <v>47</v>
      </c>
      <c r="M186" s="2" t="s">
        <v>915</v>
      </c>
    </row>
    <row r="187" spans="1:13" ht="45" customHeight="1" x14ac:dyDescent="0.25">
      <c r="A187" s="2" t="s">
        <v>916</v>
      </c>
      <c r="B187" s="2" t="s">
        <v>39</v>
      </c>
      <c r="C187" s="2" t="s">
        <v>40</v>
      </c>
      <c r="D187" s="2" t="s">
        <v>41</v>
      </c>
      <c r="E187" s="2" t="s">
        <v>193</v>
      </c>
      <c r="F187" s="2" t="s">
        <v>917</v>
      </c>
      <c r="G187" s="2" t="s">
        <v>900</v>
      </c>
      <c r="H187" s="2" t="s">
        <v>900</v>
      </c>
      <c r="I187" s="2" t="s">
        <v>918</v>
      </c>
      <c r="J187" s="2" t="s">
        <v>851</v>
      </c>
      <c r="K187" s="2" t="s">
        <v>47</v>
      </c>
      <c r="L187" s="2" t="s">
        <v>47</v>
      </c>
      <c r="M187" s="2" t="s">
        <v>919</v>
      </c>
    </row>
    <row r="188" spans="1:13" ht="45" customHeight="1" x14ac:dyDescent="0.25">
      <c r="A188" s="2" t="s">
        <v>920</v>
      </c>
      <c r="B188" s="2" t="s">
        <v>39</v>
      </c>
      <c r="C188" s="2" t="s">
        <v>40</v>
      </c>
      <c r="D188" s="2" t="s">
        <v>41</v>
      </c>
      <c r="E188" s="2" t="s">
        <v>60</v>
      </c>
      <c r="F188" s="2" t="s">
        <v>921</v>
      </c>
      <c r="G188" s="2" t="s">
        <v>900</v>
      </c>
      <c r="H188" s="2" t="s">
        <v>900</v>
      </c>
      <c r="I188" s="2" t="s">
        <v>922</v>
      </c>
      <c r="J188" s="2" t="s">
        <v>851</v>
      </c>
      <c r="K188" s="2" t="s">
        <v>47</v>
      </c>
      <c r="L188" s="2" t="s">
        <v>47</v>
      </c>
      <c r="M188" s="2" t="s">
        <v>923</v>
      </c>
    </row>
    <row r="189" spans="1:13" ht="45" customHeight="1" x14ac:dyDescent="0.25">
      <c r="A189" s="2" t="s">
        <v>924</v>
      </c>
      <c r="B189" s="2" t="s">
        <v>39</v>
      </c>
      <c r="C189" s="2" t="s">
        <v>40</v>
      </c>
      <c r="D189" s="2" t="s">
        <v>41</v>
      </c>
      <c r="E189" s="2" t="s">
        <v>60</v>
      </c>
      <c r="F189" s="2" t="s">
        <v>925</v>
      </c>
      <c r="G189" s="2" t="s">
        <v>900</v>
      </c>
      <c r="H189" s="2" t="s">
        <v>900</v>
      </c>
      <c r="I189" s="2" t="s">
        <v>926</v>
      </c>
      <c r="J189" s="2" t="s">
        <v>851</v>
      </c>
      <c r="K189" s="2" t="s">
        <v>47</v>
      </c>
      <c r="L189" s="2" t="s">
        <v>47</v>
      </c>
      <c r="M189" s="2" t="s">
        <v>927</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662</v>
      </c>
    </row>
    <row r="2" spans="1:1" x14ac:dyDescent="0.25">
      <c r="A2" t="s">
        <v>534</v>
      </c>
    </row>
    <row r="3" spans="1:1" x14ac:dyDescent="0.25">
      <c r="A3" t="s">
        <v>223</v>
      </c>
    </row>
    <row r="4" spans="1:1" x14ac:dyDescent="0.25">
      <c r="A4" t="s">
        <v>928</v>
      </c>
    </row>
    <row r="5" spans="1:1" x14ac:dyDescent="0.25">
      <c r="A5" t="s">
        <v>81</v>
      </c>
    </row>
    <row r="6" spans="1:1" x14ac:dyDescent="0.25">
      <c r="A6" t="s">
        <v>149</v>
      </c>
    </row>
    <row r="7" spans="1:1" x14ac:dyDescent="0.25">
      <c r="A7" t="s">
        <v>138</v>
      </c>
    </row>
    <row r="8" spans="1:1" x14ac:dyDescent="0.25">
      <c r="A8" t="s">
        <v>60</v>
      </c>
    </row>
    <row r="9" spans="1:1" x14ac:dyDescent="0.25">
      <c r="A9" t="s">
        <v>929</v>
      </c>
    </row>
    <row r="10" spans="1:1" x14ac:dyDescent="0.25">
      <c r="A10" t="s">
        <v>143</v>
      </c>
    </row>
    <row r="11" spans="1:1" x14ac:dyDescent="0.25">
      <c r="A11" t="s">
        <v>88</v>
      </c>
    </row>
    <row r="12" spans="1:1" x14ac:dyDescent="0.25">
      <c r="A12" t="s">
        <v>193</v>
      </c>
    </row>
    <row r="13" spans="1:1" x14ac:dyDescent="0.25">
      <c r="A13" t="s">
        <v>703</v>
      </c>
    </row>
    <row r="14" spans="1:1" x14ac:dyDescent="0.25">
      <c r="A14" t="s">
        <v>732</v>
      </c>
    </row>
    <row r="15" spans="1:1" x14ac:dyDescent="0.25">
      <c r="A15" t="s">
        <v>930</v>
      </c>
    </row>
    <row r="16" spans="1:1" x14ac:dyDescent="0.25">
      <c r="A16" t="s">
        <v>931</v>
      </c>
    </row>
    <row r="17" spans="1:1" x14ac:dyDescent="0.25">
      <c r="A17" t="s">
        <v>932</v>
      </c>
    </row>
    <row r="18" spans="1:1" x14ac:dyDescent="0.25">
      <c r="A18" t="s">
        <v>264</v>
      </c>
    </row>
    <row r="19" spans="1:1" x14ac:dyDescent="0.25">
      <c r="A19" t="s">
        <v>933</v>
      </c>
    </row>
    <row r="20" spans="1:1" x14ac:dyDescent="0.25">
      <c r="A20" t="s">
        <v>934</v>
      </c>
    </row>
    <row r="21" spans="1:1" x14ac:dyDescent="0.25">
      <c r="A21" t="s">
        <v>685</v>
      </c>
    </row>
    <row r="22" spans="1:1" x14ac:dyDescent="0.25">
      <c r="A22" t="s">
        <v>935</v>
      </c>
    </row>
    <row r="23" spans="1:1" x14ac:dyDescent="0.25">
      <c r="A23" t="s">
        <v>42</v>
      </c>
    </row>
    <row r="24" spans="1:1" x14ac:dyDescent="0.25">
      <c r="A24" t="s">
        <v>936</v>
      </c>
    </row>
    <row r="25" spans="1:1" x14ac:dyDescent="0.25">
      <c r="A25" t="s">
        <v>937</v>
      </c>
    </row>
    <row r="26" spans="1:1" x14ac:dyDescent="0.25">
      <c r="A26" t="s">
        <v>938</v>
      </c>
    </row>
    <row r="27" spans="1:1" x14ac:dyDescent="0.25">
      <c r="A27" t="s">
        <v>939</v>
      </c>
    </row>
    <row r="28" spans="1:1" x14ac:dyDescent="0.25">
      <c r="A28" t="s">
        <v>940</v>
      </c>
    </row>
    <row r="29" spans="1:1" x14ac:dyDescent="0.25">
      <c r="A29" t="s">
        <v>941</v>
      </c>
    </row>
    <row r="30" spans="1:1" x14ac:dyDescent="0.25">
      <c r="A30"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UsuarioPC1</cp:lastModifiedBy>
  <dcterms:created xsi:type="dcterms:W3CDTF">2024-01-19T18:35:36Z</dcterms:created>
  <dcterms:modified xsi:type="dcterms:W3CDTF">2024-01-19T18:40:40Z</dcterms:modified>
</cp:coreProperties>
</file>