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d3\Downloads\"/>
    </mc:Choice>
  </mc:AlternateContent>
  <xr:revisionPtr revIDLastSave="0" documentId="13_ncr:1_{2C06AEE3-AF16-477F-8B81-A5D932B5D5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<sst xmlns="http://schemas.openxmlformats.org/spreadsheetml/2006/main" count="140" uniqueCount="112">
  <si>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</si>
  <si>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</si>
  <si>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</si>
  <si>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</si>
  <si>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</si>
  <si>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</si>
  <si>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</si>
  <si>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</si>
  <si>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</si>
  <si>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</si>
  <si>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</si>
  <si>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</si>
  <si>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</si>
  <si>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</si>
  <si>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</si>
  <si>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</si>
  <si>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</si>
  <si>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</si>
  <si>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</si>
  <si>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</si>
  <si>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</si>
  <si>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</si>
  <si>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</si>
  <si>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</si>
  <si>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</si>
  <si>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</si>
  <si>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</si>
  <si>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</si>
  <si>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</si>
  <si>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</si>
  <si>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</si>
  <si>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</si>
  <si>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</si>
  <si>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</si>
  <si>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</si>
  <si>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</si>
  <si>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</si>
  <si>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</si>
  <si>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</si>
  <si>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</si>
  <si>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</si>
  <si>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</si>
  <si>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</si>
  <si>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</si>
  <si>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</si>
  <si>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</si>
  <si>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</si>
  <si>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</si>
  <si>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</si>
  <si>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</si>
  <si>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</si>
  <si>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</si>
  <si>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</si>
  <si>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</si>
  <si>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</si>
  <si>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</si>
  <si>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</si>
  <si>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</si>
  <si>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</si>
  <si>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</si>
  <si>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</si>
  <si>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</si>
  <si>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</si>
  <si>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</si>
  <si>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</si>
  <si>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</si>
  <si>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</si>
  <si>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</si>
  <si>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</si>
  <si>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</si>
  <si>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</si>
  <si>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</si>
  <si>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</si>
  <si>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</si>
  <si>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</si>
  <si>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</si>
  <si>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</si>
  <si>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</si>
  <si>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</si>
  <si>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</si>
  <si>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Multa</t>
  </si>
  <si>
    <t>Estatal</t>
  </si>
  <si>
    <t>Pleno del Consejo de la Judicatura del Estado</t>
  </si>
  <si>
    <t>http://tsj-guerrero.gob.mx</t>
  </si>
  <si>
    <t>Secretaria General del Consejo de la Judicatura</t>
  </si>
  <si>
    <t/>
  </si>
  <si>
    <t>01/04/2023</t>
  </si>
  <si>
    <t>30/06/2023</t>
  </si>
  <si>
    <t>03/07/2023</t>
  </si>
  <si>
    <t>D8EB154342C0B63FBED34948F37037C5</t>
  </si>
  <si>
    <t>Rene</t>
  </si>
  <si>
    <t>Molina</t>
  </si>
  <si>
    <t>Heredia</t>
  </si>
  <si>
    <t>30601</t>
  </si>
  <si>
    <t>Secretario de Acuerdos  de Juzgado de Primera Instancia</t>
  </si>
  <si>
    <t>Secretario de Acuerdos de Juzgado de Primera Instancia</t>
  </si>
  <si>
    <t>Adscrito  al Juzgado Mixto de Primera Instancia del Distrito Judicial de Aldama</t>
  </si>
  <si>
    <t>118/2021</t>
  </si>
  <si>
    <t>14/03/2023</t>
  </si>
  <si>
    <t>Omision en el envio de los autos de la causa dentro de l termino de Ley</t>
  </si>
  <si>
    <t>Ley Orgánica del Poder Judicial del Estado de Guerrero 129</t>
  </si>
  <si>
    <t>59</t>
  </si>
  <si>
    <t>II y IX</t>
  </si>
  <si>
    <t>21/06/2022</t>
  </si>
  <si>
    <t>12/06/2023</t>
  </si>
  <si>
    <t>http://ptpjeg.tsj-guerrero.gob.mx/uploads/files/Up_Exp.%20118-2022--convertido.pdf</t>
  </si>
  <si>
    <t>8962</t>
  </si>
  <si>
    <t>21/06/2023</t>
  </si>
  <si>
    <t>En relación a la columna marcada como AA la fecha de cobro de la indemnización se realizara descuento via nomina, en cuotas iguales, no superiores a la quinta parte de su sueldo mensual.</t>
  </si>
  <si>
    <t>Hombre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</si>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</sst>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47.85546875" bestFit="1" customWidth="1"/>
    <col min="12" max="12" width="124.140625" bestFit="1" customWidth="1"/>
    <col min="13" max="13" width="14" bestFit="1" customWidth="1"/>
    <col min="14" max="14" width="24" bestFit="1" customWidth="1"/>
    <col min="15" max="15" width="38.140625" bestFit="1" customWidth="1"/>
    <col min="16" max="16" width="38.5703125" bestFit="1" customWidth="1"/>
    <col min="17" max="17" width="20.140625" bestFit="1" customWidth="1"/>
    <col min="18" max="18" width="43.7109375" bestFit="1" customWidth="1"/>
    <col min="19" max="19" width="115.85546875" bestFit="1" customWidth="1"/>
    <col min="20" max="20" width="72.570312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101.57031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89</v>
      </c>
      <c r="B8" s="2" t="s">
        <v>79</v>
      </c>
      <c r="C8" s="2" t="s">
        <v>86</v>
      </c>
      <c r="D8" s="2" t="s">
        <v>87</v>
      </c>
      <c r="E8" s="2" t="s">
        <v>90</v>
      </c>
      <c r="F8" s="2" t="s">
        <v>91</v>
      </c>
      <c r="G8" s="2" t="s">
        <v>92</v>
      </c>
      <c r="H8" s="2" t="s">
        <v>85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80</v>
      </c>
      <c r="N8" s="2" t="s">
        <v>80</v>
      </c>
      <c r="O8" s="2" t="s">
        <v>81</v>
      </c>
      <c r="P8" s="2" t="s">
        <v>82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103</v>
      </c>
      <c r="X8" s="2" t="s">
        <v>104</v>
      </c>
      <c r="Y8" s="2" t="s">
        <v>105</v>
      </c>
      <c r="Z8" s="2" t="s">
        <v>83</v>
      </c>
      <c r="AA8" s="2" t="s">
        <v>106</v>
      </c>
      <c r="AB8" s="2" t="s">
        <v>85</v>
      </c>
      <c r="AC8" s="2" t="s">
        <v>107</v>
      </c>
      <c r="AD8" s="2" t="s">
        <v>84</v>
      </c>
      <c r="AE8" s="2" t="s">
        <v>88</v>
      </c>
      <c r="AF8" s="2" t="s">
        <v>88</v>
      </c>
      <c r="AG8" s="2" t="s">
        <v>108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H8:H195" xr:uid="{00000000-0002-0000-0000-000000000000}">
      <formula1>Hidden_17</formula1>
    </dataValidation>
    <dataValidation type="list" allowBlank="1" showErrorMessage="1" sqref="O8:O195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Narciso Dircio</cp:lastModifiedBy>
  <dcterms:created xsi:type="dcterms:W3CDTF">2023-11-16T16:28:38Z</dcterms:created>
  <dcterms:modified xsi:type="dcterms:W3CDTF">2023-11-16T16:29:21Z</dcterms:modified>
</cp:coreProperties>
</file>