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LATAFORMA DE TRANSPARENCIA\Año 2024\1er. Trimestres 01-01 y 31-03-2024\Archivos subidos pág. PJEG\"/>
    </mc:Choice>
  </mc:AlternateContent>
  <bookViews>
    <workbookView xWindow="0" yWindow="0" windowWidth="20490" windowHeight="735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<sst xmlns="http://schemas.openxmlformats.org/spreadsheetml/2006/main" count="2194" uniqueCount="927">
  <si>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</si>
  <si>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</si>
  <si>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</si>
  <si>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</si>
  <si>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</si>
  <si>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</si>
  <si>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</si>
  <si>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</si>
  <si>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</si>
  <si>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</si>
  <si>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</si>
  <si>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</si>
  <si>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</si>
  <si>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</si>
  <si>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</si>
  <si>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</si>
  <si>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</si>
  <si>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</si>
  <si>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</si>
  <si>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</si>
  <si>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</si>
  <si>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</si>
  <si>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</si>
  <si>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</si>
  <si>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</si>
  <si>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</si>
  <si>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</si>
  <si>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</si>
  <si>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</si>
  <si>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</si>
  <si>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</si>
  <si>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</si>
  <si>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</si>
  <si>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</si>
  <si>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</si>
  <si>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</si>
  <si>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CA626A9B0A3DFD180EB39DFC92BE32BD</t>
  </si>
  <si>
    <t>2024</t>
  </si>
  <si>
    <t>01/01/2024</t>
  </si>
  <si>
    <t>31/03/2024</t>
  </si>
  <si>
    <t>Ley General</t>
  </si>
  <si>
    <t>Ley General de Responsabilidades Administrativas</t>
  </si>
  <si>
    <t>18/07/2016</t>
  </si>
  <si>
    <t>24/11/2023</t>
  </si>
  <si>
    <t>http://ptpjeg.tsj-guerrero.gob.mx/uploads/files/Up_LGRA%2024-11-23.pdf</t>
  </si>
  <si>
    <t>Instituto para el Mejoramiento Judicial del Poder Judicial del Estado de Guerrero</t>
  </si>
  <si>
    <t>01/04/2024</t>
  </si>
  <si>
    <t>Ultima reforma publicada en el Diario Oficial de la Federación el 27 de diciembre de 2022, Sentencia de la SCJN con declaratoria de invalidez del Decreto de reforma DOF 27-12-2022, publicada en el Diario Oficial de la Federación el 24 de noviembre de 2023.</t>
  </si>
  <si>
    <t>3FF2062A91EFEE8A279B45F2360AE884</t>
  </si>
  <si>
    <t>Constitución Política de la entidad federativa</t>
  </si>
  <si>
    <t>Constitución Política del Estado Libre y Soberano de Guerrero</t>
  </si>
  <si>
    <t>07/11/2017</t>
  </si>
  <si>
    <t>20/05/2022</t>
  </si>
  <si>
    <t>http://ptpjeg.tsj-guerrero.gob.mx/uploads/files/Up_CPELSG-20-05-22.pdf</t>
  </si>
  <si>
    <t>20-05-2022 DECRETO NUM. 161 ARTICULO UNICO. SE ADICIONAN LOS MUNICIPIOS DE SANTA CRUZ DEL RINCON, SAN NICOLAS, ÑUU SAVI Y LAS VIGAS AL ARTICULO 27 DE LA CONSTITUCION POLITICA DEL ESTADO LIBRE Y SOBERANO DE GUERRERO, EN EL LUGAR QUE CONFORME AL ORDEN ALFABETICO LES CORRESPONDA.</t>
  </si>
  <si>
    <t>24FDBA7EC16D466957FD8D9FB510997C</t>
  </si>
  <si>
    <t>Ley Local</t>
  </si>
  <si>
    <t>Ley de Divorcio del Estado de Guerrero</t>
  </si>
  <si>
    <t>13/03/1990</t>
  </si>
  <si>
    <t>11/04/2017</t>
  </si>
  <si>
    <t>http://tsj-guerrero.gob.mx/transparencia/5/2018/Enero/Ley_de_Divorcio_del_Estado_de__Guerrero.pdf</t>
  </si>
  <si>
    <t>ND</t>
  </si>
  <si>
    <t>98B918962165FECEAA4C3FDBAF50951C</t>
  </si>
  <si>
    <t>Ley Federal</t>
  </si>
  <si>
    <t>Ley Federal de Presupuesto y Responsabilidad Hacendaria</t>
  </si>
  <si>
    <t>30/03/2006</t>
  </si>
  <si>
    <t>13/11/2023</t>
  </si>
  <si>
    <t>http://ptpjeg.tsj-guerrero.gob.mx/uploads/files/Up_LFPRH.pdf</t>
  </si>
  <si>
    <t>17/04/2024 DECRETO ARTÍCULO UNICO. SE ADICIONAN LOS ARTICULOS 21 BIS, CON UNA FRACCION V BIS, Y 23, CON UN ULTIMO PARRAFO, DE LA LEY FEDERAL DE PRESUPUESTO Y RESPONSABILIDAD HACENDARIA. (EN ACTUALIZACIÓN)</t>
  </si>
  <si>
    <t>08432764AF262D27A9BE6CE3D9B090D9</t>
  </si>
  <si>
    <t>Reglamento</t>
  </si>
  <si>
    <t>Reglamento Interior del Centro de Conciliación Laboral del Estado de Guerrero</t>
  </si>
  <si>
    <t>09/09/2022</t>
  </si>
  <si>
    <t>http://ptpjeg.tsj-guerrero.gob.mx/uploads/files/Up_Reg.%20Int.%20CCLEG%2009-09-22.pdf</t>
  </si>
  <si>
    <t>PERIÓDICO OFICIAL DEL GOBIERNO DEL ESTADO DE GUERRERO. Chilpancingo de los Bravo, Guerrero, Viernes 09 de Septiembre de 2022 Año CIII Edición No. 72 Alcance III.</t>
  </si>
  <si>
    <t>4824434F2F916D084BCC3C0CF50C3F68</t>
  </si>
  <si>
    <t>Ley Orgánica</t>
  </si>
  <si>
    <t>Ley Orgánica del Tribunal Federal de Justicia Administrativa.</t>
  </si>
  <si>
    <t>26/01/2024</t>
  </si>
  <si>
    <t>http://ptpjeg.tsj-guerrero.gob.mx/uploads/files/Up_LOTFJA%2026-01-24.pdf</t>
  </si>
  <si>
    <t>26/01/2024 DECRETO ARTICULO TERCERO. SE ADICIONA UN SEGUNDO PARRAFO Y SE RECORREN LOS SUBSECUENTES PARA QUEDAR COMO PARRAFOS TERCERO Y CUARTO AL ARTICULO 3 DE LA LEY ORGANICA DEL TRIBUNAL FEDERAL DE JUSTICIA ADMINISTRATIVA.</t>
  </si>
  <si>
    <t>194BE00A12214832ED7C0FAC8D83442C</t>
  </si>
  <si>
    <t>Ley Número 847 de Ejecución Penal del Estado de Guerrero</t>
  </si>
  <si>
    <t>02/12/2011</t>
  </si>
  <si>
    <t>http://transparencia.tsj-guerrero.gob.mx/portal/archivos/5/2021/10/06-10-2021_00510_382276.pdf</t>
  </si>
  <si>
    <t>7317EEC9C8389D7B429E2357A7EFCFAA</t>
  </si>
  <si>
    <t>Ley Numero 912 de Seguridad Social de los Servidores Públicos del Estado de Guerrero</t>
  </si>
  <si>
    <t>27/12/2011</t>
  </si>
  <si>
    <t>http://tsj-guerrero.gob.mx/transparencia/instituto_mejoramiento_judicial/2017/Octubre/Ley_Numero_912_de_Seguridad_Social_de_los_Servidores_Publicos_del_Estado_de_Guerrero.pdf</t>
  </si>
  <si>
    <t>C80721C90DE3B95674BFBD79FBDE2DCE</t>
  </si>
  <si>
    <t>Ley Orgánica del Poder Judicial de la Federación</t>
  </si>
  <si>
    <t>07/06/2021</t>
  </si>
  <si>
    <t>http://ptpjeg.tsj-guerrero.gob.mx/uploads/files/Up_LOPJF%2026-01-24.pdf</t>
  </si>
  <si>
    <t>26/01/2024 DECRETO ARTICULO SEGUNDO.- SE REFORMAN LAS FRACCIONES XLII Y XLIII Y SE ADICIONAN LAS FRACCIONES XLIV, XLV, XLVI Y XLVII AL ARTICULO 86 DE LA LEY ORGANICA DEL PODER JUDICIAL DE LA FEDERACION.</t>
  </si>
  <si>
    <t>6E465FDAF5F403CE6B5F5D174049BB16</t>
  </si>
  <si>
    <t>Reglas de operación</t>
  </si>
  <si>
    <t>Reglas de Operación de los Consejos de Armonización Contable de las Entidades Federativas</t>
  </si>
  <si>
    <t>29/02/2016</t>
  </si>
  <si>
    <t>http://transparencia.tsj-guerrero.gob.mx/portal/archivos/5/2021/10/06-10-2021_123102_234098.pdf</t>
  </si>
  <si>
    <t>777D7B29B0874A688E00DBF759F84AF8</t>
  </si>
  <si>
    <t>Lineamientos</t>
  </si>
  <si>
    <t>Lineamientos Generales para la Protección de los Datos Personales que esten en Posesión  de los Sujetos Obligados del Estado de Guerrero</t>
  </si>
  <si>
    <t>03/12/2010</t>
  </si>
  <si>
    <t>26/01/2017</t>
  </si>
  <si>
    <t>http://tsj-guerrero.gob.mx/transparencia/instituto_mejoramiento_judicial/2017/Septiembre/Lineamientos_Genarales_para_la_protecciYn_de_los_Datos_Personales_que_esten_en_PosesiYn_de_los_Sujetos_Obligados__del_Estyado_de_Guerrero.pdf</t>
  </si>
  <si>
    <t>05DCBBB96F950CDA0FF2E1104F9910FB</t>
  </si>
  <si>
    <t>Ley de Adquisiciones, Arrendamiento y Servicios del Sector Público</t>
  </si>
  <si>
    <t>04/01/2000</t>
  </si>
  <si>
    <t>20/05/2021</t>
  </si>
  <si>
    <t>http://transparencia.tsj-guerrero.gob.mx/portal/archivos/5/2021/10/05-10-2021_132038_313416.pdf</t>
  </si>
  <si>
    <t>DECRETO. ARTICULO VIGESIMO PRIMERO.- SE REFORMA LA FRACCION III DEL ARTICULO 1 DE LA LEY DE ADQUISICIONES, ARRENDAMIENTOS Y SERVICIOS DEL SECTOR PUBLICO</t>
  </si>
  <si>
    <t>96776CC15468EBA7776EE25F754185D3</t>
  </si>
  <si>
    <t>Acuerdo</t>
  </si>
  <si>
    <t>ACUERDO GENERAL del Pleno del Consejo de la Judicatura del Poder Judicial del Estado, por el que se suprime el Juzgado de Primera Instancia en Materia Penal y el Juzgado de Primera Instancia en Materia Civil, y se crea el Juzgado Mixto de Primera Instancia, todos del Distrito Judicial de Morelos.</t>
  </si>
  <si>
    <t>28/06/2022</t>
  </si>
  <si>
    <t>http://ptpjeg.tsj-guerrero.gob.mx/uploads/files/Up_P.O-51-ALCANCE-I-28-JUNIO-2022.pdf</t>
  </si>
  <si>
    <t>PERIÓDICO OFICIAL DEL GOBIERNO DEL ESTADO DE GUERRERO. Chilpancingo de los Bravo, Guerrero, Martes 28 de Junio de 2022 Año CIII Edición No. 51 Alcance I.</t>
  </si>
  <si>
    <t>15F20296ECEA9F8F9B7F542E47374BD3</t>
  </si>
  <si>
    <t>Ley Federal de Responsabilidades de los Servidores Públicos.</t>
  </si>
  <si>
    <t>31/12/1982</t>
  </si>
  <si>
    <t>20/12/2023</t>
  </si>
  <si>
    <t>http://ptpjeg.tsj-guerrero.gob.mx/uploads/files/Up_LFRSP.pdf</t>
  </si>
  <si>
    <t>01/04/2024 DECRETO ARTICULO DECIMO PRIMERO.- SE REFORMAN LOS ARTICULOS 9°. PRIMER PARRAFO Y 33, CUARTO PARRAFO, DE LA LEY FEDERAL DE RESPONSABILIDADES DE LOS SERVIDORES PUBLICOS. (EN ACTUALIZACIÓN)</t>
  </si>
  <si>
    <t>37D4CBE55AF9285D91DF1ADFE53C160D</t>
  </si>
  <si>
    <t>Norma</t>
  </si>
  <si>
    <t>Norma para la Difusión a la Ciudadanía de la Ley de Ingresos y del Presupuesto de Egresos</t>
  </si>
  <si>
    <t>03/04/2013</t>
  </si>
  <si>
    <t>11/06/2018</t>
  </si>
  <si>
    <t>http://transparencia.tsj-guerrero.gob.mx/portal/archivos/5/2021/10/05-10-2021_234515_264053.pdf</t>
  </si>
  <si>
    <t>078E86039D079FFEFCAAEBEB20F0D43C</t>
  </si>
  <si>
    <t>Normas y Metodología para la Determinación de los Momentos Contables de los Egresos</t>
  </si>
  <si>
    <t>20/08/2009</t>
  </si>
  <si>
    <t>02/01/2013</t>
  </si>
  <si>
    <t>http://transparencia.tsj-guerrero.gob.mx/portal/archivos/5/2021/10/05-10-2021_234558_367572.pdf</t>
  </si>
  <si>
    <t>64ACAC3D47AEBA7118FA72F1F31F4DDD</t>
  </si>
  <si>
    <t>Ley Orgánica de la Administración Pública Federal</t>
  </si>
  <si>
    <t>29/12/1976</t>
  </si>
  <si>
    <t>01/12/2023</t>
  </si>
  <si>
    <t>http://ptpjeg.tsj-guerrero.gob.mx/uploads/files/Up_LOAPF%2001-12-23.pdf</t>
  </si>
  <si>
    <t>01/04/2024    DECRETO ARTICULO TRIGESIMO.- SE REFORMAN LOS ARTICULOS 32, FRACCION I, INCISO C) Y FRACCION XIII; 34, FRACCION XXVII; Y 41 BIS, FRACCION IX, DE LA LEY ORGANICA DE LA ADMINISTRACION PUBLICA FEDERAL. (EN ACTUALIZACIÓN)</t>
  </si>
  <si>
    <t>F963FC706A127908FC4C752AFBD6AE7B</t>
  </si>
  <si>
    <t>Reglamento de Acceso  a los Tribunales del Nuevo Sistema de Justicia Penal del Estado de Guerrero</t>
  </si>
  <si>
    <t>03/03/2015</t>
  </si>
  <si>
    <t>http://transparencia.tsj-guerrero.gob.mx/portal/archivos/5/2021/10/06-10-2021_31643_523029.pdf</t>
  </si>
  <si>
    <t>8B3ACF5E3B01E79E47404DEB363D6B64</t>
  </si>
  <si>
    <t>Ley de Amparo, Reglamentaria de los artículos 103 y 107 de la Constitución Política de los Estados unidos Mexicanos</t>
  </si>
  <si>
    <t>02/04/2013</t>
  </si>
  <si>
    <t>18/02/2022</t>
  </si>
  <si>
    <t>http://ptpjeg.tsj-guerrero.gob.mx/uploads/files/Up_LAmp%2007-06-21.pdf</t>
  </si>
  <si>
    <t>Última reforma publicada en el Diario Oficial de la Federación el 7 de junio de 2021
Declaratoria de invalidez de artículo transitorio de decreto de reforma por Sentencia de la SCJN DOF 18-02-2022</t>
  </si>
  <si>
    <t>265E50AE0805DA3DACF117FA0C81E0A9</t>
  </si>
  <si>
    <t>Ley Orgánica del Poder Judicial del Estado Libre y Soberano de Guerrero Número 129</t>
  </si>
  <si>
    <t>24/05/2000</t>
  </si>
  <si>
    <t>29/04/2022</t>
  </si>
  <si>
    <t>http://ptpjeg.tsj-guerrero.gob.mx/uploads/files/Up_Ley%20Orgánica%20del%20Poder%20Judicial%20del%20Estado%20Libre%20y%20Soberano%20de%20Guerrero..pdf</t>
  </si>
  <si>
    <t>29-04-2022 DECRETO 177  ARTICULO PRIMERO: SE REFORMAN LOS ARTICULOS 1º, 5º, SEGUNDO PARRAFO; 33, SEGUNDO Y CUARTO PARRAFO, (RECORRIENDOSE EL ACTUAL SEGUNDO PARRAFO A TERCER PARRAFO; 35, PARRAFO PRIMERO; 35 TER, SEPTIMO PARRAFO; 44, PRIMER PARRAFO Y FRACCIONES I, VI, IX; 53, 57, PRIMER PARRAFO; 60; 64, 66, 67, 68, PRIMER PARRAFO; 70, FRACCIONES IV Y VI; 106, FRACCION VI; 107, PRIMER PARRAFO; 115, PRIMER PARRAFO, Y 141, PRIMER PARRAFO, DE LA LEY ORGANICA DEL PODER JUDICIAL DEL ESTADO LIBRE Y SOBERANO DE GUERRERO NUMERO 129.
ARTICULO SEGUNDO: SE ADICIONAN UN TERCER Y CUARTO PARRAFO AL ARTICULO 2, LAS FRACCIONES VIII Y IX AL NUMERAL 16, RECORRIENDOSE EN SU ORDEN LAS SUBSIGUIENTES; UN SEGUNDO PARRAFO AL ARTICULO 32, RECORRIENDOSE EL SUBSECUENTE EN SU ORDEN; EL ARTICULO 40 OCTIES, EL ARTICULO 59 BIS, EL NUMERAL 59 TER; UNA FRACCION VIII AL PRIMER PARRAFO DEL ARTICULO 79, RECORRIENDOSE LAS SUBSECUENTES EN SU ORDEN, Y LOS NUMERALES 114 BIS, 114 TER, 114 QUATER Y 114 QUINQUIES, DE LA LEY ORGANICA DEL PODER JUDICIAL DEL ESTADO LIBRE Y SOBERANO DE GUERRERO NUMERO 129.</t>
  </si>
  <si>
    <t>B46C63C0E61C08C93981DFB34F244B31</t>
  </si>
  <si>
    <t>Tratado internacional</t>
  </si>
  <si>
    <t>Convención Interamericana para Prevenir, Sancionar y Erradicar la Violencia contra la Mujer "CONVENCIÓN DE BELÉM DO PARÁ"</t>
  </si>
  <si>
    <t>09/06/1994</t>
  </si>
  <si>
    <t>http://ptpjeg.tsj-guerrero.gob.mx/uploads/files/Up_13.CONVENCION.BELEN%20DO%20PARA.pdf</t>
  </si>
  <si>
    <t>6F105BCC423540BA1C5B3A4C987C1E61</t>
  </si>
  <si>
    <t>Convención sobre la Eliminación de todas las formas de Discriminación contra la Mujer</t>
  </si>
  <si>
    <t>18/12/1979</t>
  </si>
  <si>
    <t>17/07/1980</t>
  </si>
  <si>
    <t>http://ptpjeg.tsj-guerrero.gob.mx/uploads/files/Up_convencion_discriminacion.pdf</t>
  </si>
  <si>
    <t>EF0A172CF3E2EF986AE7EDA0F1C875E7</t>
  </si>
  <si>
    <t>Declaración y Plataforma de Acción de Beijing</t>
  </si>
  <si>
    <t>15/08/1995</t>
  </si>
  <si>
    <t>http://ptpjeg.tsj-guerrero.gob.mx/uploads/files/Up_DECLARACION%20Y%20PALAFORMA%20DE%20BEIJING.pdf</t>
  </si>
  <si>
    <t>98F71802FE0777FF4EEC3602D3C97845</t>
  </si>
  <si>
    <t>Reglamento de la Coordinación General de Asuntos Periciales</t>
  </si>
  <si>
    <t>12/02/1998</t>
  </si>
  <si>
    <t>20/02/1998</t>
  </si>
  <si>
    <t>http://transparencia.tsj-guerrero.gob.mx/portal/archivos/5/2021/10/06-10-2021_31728_935867.pdf</t>
  </si>
  <si>
    <t>1BC2ABF876BD81E70D075EEA3E55E1D2</t>
  </si>
  <si>
    <t>Ley Número 760 de Responsabilidades Política, Penal y Civil de los Servidores Públicos del Estado de Guerrero</t>
  </si>
  <si>
    <t>31/07/2018</t>
  </si>
  <si>
    <t>http://transparencia.tsj-guerrero.gob.mx/portal/archivos/5/2021/10/10-10-2021_34023_273670.pdf</t>
  </si>
  <si>
    <t>D05CC305EE3D9368A7CD23C97FF3E326</t>
  </si>
  <si>
    <t>Ley Federal de Derechos</t>
  </si>
  <si>
    <t>31/12/1981</t>
  </si>
  <si>
    <t>29/12/2023</t>
  </si>
  <si>
    <t>http://ptpjeg.tsj-guerrero.gob.mx/uploads/files/Up_LFD%2029-12-23.pdf</t>
  </si>
  <si>
    <t>29-12-2023 ANEXOS, RESOLUCION MISCELANEA FISCAL PARA 2024 Y SUS ANEXOS 1, 5, 8, 15, 19 Y 27.
ANEXO 19 DE LA RESOLUCION MISCELANEA FISCAL PARA 2024.</t>
  </si>
  <si>
    <t>61922FBD94EFF7F7A71EA2A6BD08109A</t>
  </si>
  <si>
    <t>Ley Federal de los Trabajadores al Servicio del Estado, Reglamentaria del Apartado B) del Artículo 123 Constitucional</t>
  </si>
  <si>
    <t>28/12/1963</t>
  </si>
  <si>
    <t>http://ptpjeg.tsj-guerrero.gob.mx/uploads/files/Up_LFTSE%2018-02-2022.pdf</t>
  </si>
  <si>
    <t>Ultima reforma publicada en el Diario Oficial de la Federación el 22 de noviembre de 2021
Declaratoria de invalidez de artículo transitorio de decreto de reforma por Sentencia de la SCJN DOF 18-02-2022</t>
  </si>
  <si>
    <t>A1562229F06E68AFB02B2F7D865515FE</t>
  </si>
  <si>
    <t>Ley General de los Derechos de Niñas, Niños y Adolescentes</t>
  </si>
  <si>
    <t>04/12/2014</t>
  </si>
  <si>
    <t>26/03/2024</t>
  </si>
  <si>
    <t>http://ptpjeg.tsj-guerrero.gob.mx/uploads/files/Up_LGDNNA%2026-03-24.pdf</t>
  </si>
  <si>
    <t>17/04/2024  DECRETO ARTICULO UNICO.- SE ADICIONAN LAS FRACCIONES XVII Y XVIII, RECORRIENDOSE EL ORDEN DE LAS SUBSECUENTES, AL ARTICULO 4, Y LAS FRACCIONES XVI Y XVII AL ARTICULO 6 DE LA LEY GENERAL DE LOS DERECHOS DE NIÑAS, NIÑOS Y ADOLESCENTES. (EN ACTUALIZACIÓN)</t>
  </si>
  <si>
    <t>50B5A56DA9BC3B4EA21FD0B6F12F7DC1</t>
  </si>
  <si>
    <t>Ley General de Protección de Datos Personales en Posesión de Sujetos Obligados</t>
  </si>
  <si>
    <t>http://transparencia.tsj-guerrero.gob.mx/portal/archivos/5/2021/10/09-10-2021_231423_826214.pdf</t>
  </si>
  <si>
    <t>3773783F641F3CAAD35FC4F496AF0B78</t>
  </si>
  <si>
    <t>Manual</t>
  </si>
  <si>
    <t>Manual para Juzgar con Perspectiva de Género en Materia Familiar</t>
  </si>
  <si>
    <t>01/11/2021</t>
  </si>
  <si>
    <t>http://ptpjeg.tsj-guerrero.gob.mx/uploads/files/Up_Manual%20Gen.pdf</t>
  </si>
  <si>
    <t>D107CFD385E089677F6EFAC5AC2271A3</t>
  </si>
  <si>
    <t>Protocolo Facultativo sobre la Convención sobre la Eliminación de todas las formas de Discriminación contra la Mujer</t>
  </si>
  <si>
    <t>15/03/2002</t>
  </si>
  <si>
    <t>http://ptpjeg.tsj-guerrero.gob.mx/uploads/files/Up_protocolo_facultativo%20(1).pdf</t>
  </si>
  <si>
    <t>13160ED3BD271AD1EC410CBB8B32746E</t>
  </si>
  <si>
    <t>Ley Agraria</t>
  </si>
  <si>
    <t>26/02/1992</t>
  </si>
  <si>
    <t>25/04/2023</t>
  </si>
  <si>
    <t>http://ptpjeg.tsj-guerrero.gob.mx/uploads/files/Up_LA%2025-04-2023.pdf</t>
  </si>
  <si>
    <t>01/04/2024 DECRETO ARTICULO TRIGESIMO PRIMERO.- SE REFORMA EL ARTICULO 164, FRACCIONES I, II, III, PARRAFO PRIMERO Y IV, PARRAFO PRIMERO, DE LA LEY AGRARIA. (ACTUALIZACIÓN)
25-04-2023  DECRETO ARTICULO UNICO.- SE REFORMA EL ARTICULO 37 DE LA LEY AGRARIA.</t>
  </si>
  <si>
    <t>D93BAF8C63933E8AE167FC87DA2C7150</t>
  </si>
  <si>
    <t>Ley General del Sistema Nacional de Seguridad Pública</t>
  </si>
  <si>
    <t>02/01/2009</t>
  </si>
  <si>
    <t>http://ptpjeg.tsj-guerrero.gob.mx/uploads/files/Up_LGSNSP%2025-04-23.pdf</t>
  </si>
  <si>
    <t>25/04/2023 DECRETO ARTICULO CUARTO. - SE REFORMA EL SEGUNDO PARRAFO DEL ARTICULO 129 DE LA LEY GENERAL DEL SISTEMA NACIONAL DE SEGURIDAD PUBLICA.</t>
  </si>
  <si>
    <t>66CA5D7707F425E87020386AF532F567</t>
  </si>
  <si>
    <t>Ley General para la Igualdad entre Mujeres y Hombres</t>
  </si>
  <si>
    <t>02/08/2006</t>
  </si>
  <si>
    <t>http://ptpjeg.tsj-guerrero.gob.mx/uploads/files/Up_LGIMH%2029-12-23.pdf</t>
  </si>
  <si>
    <t>29/12/2023 DECRETO ARTICULO UNICO.- SE REFORMA EL ARTICULO 3 DE LA LEY GENERAL PARA LA IGUALDAD ENTRE MUJERES Y HOMBRES.</t>
  </si>
  <si>
    <t>207B4DF2432BB1DEC8E730A8B36BF40A</t>
  </si>
  <si>
    <t>Ley General para Prevenir y Sancionar los Delitos en Materia de Secuestro, Reglamentaria de la Fracción XXI del artículo 73 de la Constitución Política de los Estados Unidos Mexicanos</t>
  </si>
  <si>
    <t>30/11/2010</t>
  </si>
  <si>
    <t>http://transparencia.tsj-guerrero.gob.mx/portal/archivos/5/2021/07/12-07-2021_134347_340168.pdf</t>
  </si>
  <si>
    <t>DECRETO. ARTICULO DECIMO TERCERO.- SE REFORMA EL PARRAFO PRIMERO DEL ARTICULO 29; LA FRACCION I, DEL ARTICULO 38; EL PARRAFO PRIMERO DEL ARTICULO 39; EL PARRAFO PRIMERO DEL ARTICULO 40; EL ARTICULO 41; Y LA FRACCION X DEL ARTICULO 43; DE LA LEY GENERAL PARA PREVENIR Y SANCIONAR LOS DELITOS EN MATERIA DE SECUESTRO, REGLAMENTARIA DE LA FRACCION XXI DEL ARTICULO 73 DE LA CONSTITUCION POLITICA DE LOS ESTADOS UNIDOS MEXICANOS</t>
  </si>
  <si>
    <t>BBDE6231831C640EC544595872671A70</t>
  </si>
  <si>
    <t>Ley Orgánica del Fondo Auxiliar para la Administración de Justicia del Estado de Guerrero Número 55</t>
  </si>
  <si>
    <t>18/12/1984</t>
  </si>
  <si>
    <t>18/07/2017</t>
  </si>
  <si>
    <t>http://tsj-guerrero.gob.mx/transparencia/instituto_mejoramiento_judicial/2017/Octubre/Ley_Organica_del_Fondo_Auxiliar_para_la_Administracion_de_Justicia_del_Estado_de_Guerrero_Numero_55.pdf</t>
  </si>
  <si>
    <t>4365BE65D596A79CBEF4C5754D6F0D5F</t>
  </si>
  <si>
    <t>Código</t>
  </si>
  <si>
    <t>Código Penal Federal</t>
  </si>
  <si>
    <t>14/08/2031</t>
  </si>
  <si>
    <t>27/03/2024</t>
  </si>
  <si>
    <t>http://ptpjeg.tsj-guerrero.gob.mx/uploads/files/Up_CPF%2027-03-24.pdf</t>
  </si>
  <si>
    <t>DECRETO  17/04/2024 ARTICULO UNICO.- SE ADICIONA UN TERCER PARRAFO AL ARTICULO 343 BIS DEL CODIGO PENAL FEDERAL. (ACTUALIZACIÓN)</t>
  </si>
  <si>
    <t>31D906067E992B9672793A01F27A44B0</t>
  </si>
  <si>
    <t>Norma para Armonizar la Presentación de la Información Adicional a la Iniciativa de la Ley de Ingresos</t>
  </si>
  <si>
    <t>http://transparencia.tsj-guerrero.gob.mx/portal/archivos/5/2021/10/05-10-2021_234323_197933.pdf</t>
  </si>
  <si>
    <t>71703AA6A357EA7AFC644D563F12D192</t>
  </si>
  <si>
    <t>Norma para Establecer la Estructura de Información de Montos Pagados por Ayudas y Subsidios</t>
  </si>
  <si>
    <t>06/10/2014</t>
  </si>
  <si>
    <t>http://transparencia.tsj-guerrero.gob.mx/portal/archivos/5/2021/10/05-10-2021_234417_479109.pdf</t>
  </si>
  <si>
    <t>A06F23F056060CB7F56137FB57FD1A42</t>
  </si>
  <si>
    <t>Ley Número 478 de Justicia para Adolescentes del Estado de Guerrero</t>
  </si>
  <si>
    <t>04/07/2014</t>
  </si>
  <si>
    <t>http://transparencia.tsj-guerrero.gob.mx/portal/archivos/5/2021/10/05-10-2021_235610_146062.pdf</t>
  </si>
  <si>
    <t>DF27CC6A892B14210A28F1FCB7E34379</t>
  </si>
  <si>
    <t>Ley Número 481 de Extinción de Dominio para el Estado de Guerrero</t>
  </si>
  <si>
    <t>http://transparencia.tsj-guerrero.gob.mx/portal/archivos/5/2021/10/06-10-2021_00330_920989.pdf</t>
  </si>
  <si>
    <t>CD479957AB02842009F19C8DD892ADDD</t>
  </si>
  <si>
    <t>Ley General para Prevenir, Investigar y Sancionar la Tortura y otros Tratos o Penas Crueles, Inhumanos o Degradantes</t>
  </si>
  <si>
    <t>26/06/2017</t>
  </si>
  <si>
    <t>28/04/2022</t>
  </si>
  <si>
    <t>http://ptpjeg.tsj-guerrero.gob.mx/uploads/files/Up_Ley%20Gral.%20Prev.%20Inv.%20y%20Sanc.%20Tort.%2028-04-22.pdf</t>
  </si>
  <si>
    <t>28-04-2022 DECRETO ARTICULO SEXTO. SE REFORMA LA FRACCION II DEL ARTICULO 73; Y EL SEGUNDO PARRAFO DEL ARTICULO 75 DE LA LEY GENERAL PARA PREVENIR, INVESTIGAR Y SANCIONAR LA TORTURA Y OTROS TRATOS O PENAS CRUELES, INHUMANOS O DEGRADANTES.</t>
  </si>
  <si>
    <t>082ED5FC1DEA7D04927FF681B33E9473</t>
  </si>
  <si>
    <t>Reglamento Interior del Tribunal Superior de Justicia, Juzgados de Primera Instancia y de Paz del Estado</t>
  </si>
  <si>
    <t>04/02/2003</t>
  </si>
  <si>
    <t>http://transparencia.tsj-guerrero.gob.mx/portal/archivos/5/2021/10/06-10-2021_32054_673008.pdf</t>
  </si>
  <si>
    <t>DCB9D7E5D12A1D09178496A1D3E4567F</t>
  </si>
  <si>
    <t>Reglamento del Sistema de Carrera Judicial  del Poder Judicial del Estado de Guerrero</t>
  </si>
  <si>
    <t>07/04/2015</t>
  </si>
  <si>
    <t>12/08/2022</t>
  </si>
  <si>
    <t>http://ptpjeg.tsj-guerrero.gob.mx/uploads/files/Up_RSCJPJUDICIALEG%2012-08-22.pdf</t>
  </si>
  <si>
    <t>12-08-2022 ACUERDO ARTICULO PRIMERO. SE REFORMAN EL ARTICULO 9º, EL PRIMERO Y EL TERCER PARRAFOS DEL NUMERAL 25, EL ARTICULO 30, EL PRIMER PARRAFO DEL NUMERAL 32 Y EL PRIMER PARRAFO DEL ARTICULO 65, TODOS DEL REGLAMENTO DEL SISTEMA DE CARRERA JUDICIAL DEL PODER JUDICIAL DEL ESTADO DE GUERRERO.</t>
  </si>
  <si>
    <t>40E6D88497141B004B89A05ACFBA04C1</t>
  </si>
  <si>
    <t>Reglamento Interno del Fondo Auxiliar para la Administración de Justicia del Estado de Guerrero</t>
  </si>
  <si>
    <t>14/01/2020</t>
  </si>
  <si>
    <t>http://transparencia.tsj-guerrero.gob.mx/portal/archivos/5/2021/10/13-10-2021_150313_553391.pdf</t>
  </si>
  <si>
    <t>7DA241F8F96D9B9DA944332EFDCE52AE</t>
  </si>
  <si>
    <t>Reglamento que fija las Bases de Organización y Funcionamiento del Centro de Convivencia  Familiar supervisada del Poder Judicial del Estado de Guerrero</t>
  </si>
  <si>
    <t>14/08/2013</t>
  </si>
  <si>
    <t>20/09/2013</t>
  </si>
  <si>
    <t>http://transparencia.tsj-guerrero.gob.mx/portal/archivos/5/2021/10/06-10-2021_32026_294357.pdf</t>
  </si>
  <si>
    <t>B9D914B8B5E656769C637B02471EDAB6</t>
  </si>
  <si>
    <t>Ley General en Materia de Desaparición Forzada de Personas, Desaparición Cometida por Particulares y del Sistema Nacional de Búsqueda de Personas</t>
  </si>
  <si>
    <t>17/11/2017</t>
  </si>
  <si>
    <t>13/05/2022</t>
  </si>
  <si>
    <t>http://ptpjeg.tsj-guerrero.gob.mx/uploads/files/Up_Ley%20Gral.%20en%20Mat.%20Des.%2013-05-22.pdf</t>
  </si>
  <si>
    <t>01/04/2024  DECRETO ARTICULO UNICO.- SE REFORMAN LOS ARTICULOS 5, FRACCION II Y 137, PRIMER PARRAFO DE LA LEY GENERAL EN MATERIA DE DESAPARICION FORZADA DE PERSONAS, DESAPARICION COMETIDA POR PARTICULARES Y DEL SISTEMA NACIONAL DE BUSQUEDA DE PERSONAS. (EN ACTUALIZACIÓN)</t>
  </si>
  <si>
    <t>89D301F4DC7BF67B4E917030831CA2C2</t>
  </si>
  <si>
    <t>Ley Número 494 para la Igualdad entre Mujeres y Hombres del Estado de Guerrero</t>
  </si>
  <si>
    <t>28/12/2010</t>
  </si>
  <si>
    <t>28/10/2022</t>
  </si>
  <si>
    <t>http://ptpjeg.tsj-guerrero.gob.mx/uploads/files/Up_LIMHEG%20494%2028-10-22.pdf</t>
  </si>
  <si>
    <t>28-10-2023 DECRETO NO. 232  ARTICULO PRIMERO. - SE REFORMAN LAS FRACCIONES III Y IV DEL ARTICULO 4; LAS FRACCIONES IV Y X DEL ARTICULO 14; LA FRACCION III DEL PARRAFO SEGUNDO DEL ARTICULO 24; LA FRACCION VIII DEL ARTICULO 51; EL ARTICULO 52; Y LAS FRACCIONES II, III, IV Y VI DEL ARTICULO 53 DE LA LEY NUMERO 494 PARA LA IGUALDAD ENTRE MUJERES Y HOMBRES DEL ESTADO DE GUERRERO.
ARTICULO SEGUNDO. - SE RECORRE EL TEXTO QUE CONTENIA LA FRACCION IV PARA QUEDAR ASENTADO EN LA FRACCION V QUE SE ADICIONA AL ARTICULO 4 DE LA LEY NUMERO 494 PARA LA IGUALDAD ENTRE MUJERES Y HOMBRES DEL ESTADO DE GUERRERO</t>
  </si>
  <si>
    <t>36A19A9E23EB40E788F48786A115BD17</t>
  </si>
  <si>
    <t>Ley Número 495 del Registro Civil  del Estado de Guerrero</t>
  </si>
  <si>
    <t>04/01/2011</t>
  </si>
  <si>
    <t>03/02/2023</t>
  </si>
  <si>
    <t>http://ptpjeg.tsj-guerrero.gob.mx/uploads/files/Up_LGCEG%20495%2003-02-23.pdf</t>
  </si>
  <si>
    <t>FUENTE: PERIODICO OFICIAL. EL ESTADO DE GUERRERO.
HTTP://PERIODICOOFICIAL.GUERRERO.GOB.MX/
12/03/2024 DECRETO NO. 681 ARTICULO UNICO. SE ADICIONAN LOS PARRAFOS SEGUNDO, TERCERO Y CUARTO AL ARTICULO 40 DE LA LEY NUMERO 495 DEL REGISTRO CIVIL DEL ESTADO DE GUERRERO.
ARTICULO TRANSITORIO PRIMERO.- EL PRESENTE DECRETO SURTIRA SUS EFECTOS A PARTIR DE LA FECHA DE SU PUBLICACION EN EL PERIODICO OFICIAL DEL GOBIERNO DEL ESTADO DE GUERRERO. 
NOTA: POR EL MOMENTO NO SE CUENTA EN ESTE CENTRO DE DOCUMENTACION Y ANALISIS CON LA PUBLICACION OFICIAL DE ESTA FECHA (EN ACTUALIZACIÓN)</t>
  </si>
  <si>
    <t>9FA83786EC3C21A84ECEFCB1B38CE788</t>
  </si>
  <si>
    <t>Ley Número 553 de Acceso de las Mujeres a una Vida Libre de Violencia del Estado Libre y Soberano de Guerrero</t>
  </si>
  <si>
    <t>08/02/2008</t>
  </si>
  <si>
    <t>http://ptpjeg.tsj-guerrero.gob.mx/uploads/files/Up_LAMVLVELSEG%20553%2028-10-22.pdf</t>
  </si>
  <si>
    <t>FUENTE: PERIODICO OFICIAL. EL ESTADO DE GUERRERO.
HTTP://PERIODICOOFICIAL.GUERRERO.GOB.MX/
12/03/2024  DECRETO NO. 683 ARTICULO SEXTO.- SE ADICIONAN LOS NUMERALES XII Y XIII DEL ARTICULO 8, ADICIONA UN NUMERAL IX BIS AL ARTICULO 44, REFORMA EL NUMERAL XVIII Y ADICIONA UN NUMERAL XIX AL ARTICULO 49 DE LA LEY NUMERO 553 DE ACCESO DE LAS MUJERES A UNA VIDA LIBRE DE VIOLENCIA DEL ESTADO LIBRE Y SOBERANO DE GUERRERO.
TRANSITORIO PRIMERO.- EL PRESENTE DECRETO ENTRARA EN VIGOR AL SIGUIENTE DIA DE SU PUBLICACION EN EL PERIODICO OFICIAL DEL GOBIERNO DEL ESTADO. QUE SERA REPLICADO EN SU PAGINA DE INTERNET.
NOTA: POR EL MOMENTO NO SE CUENTA EN ESTE CENTRO DE DOCUMENTACION Y ANALISIS CON LA PUBLICACION OFICIAL DE ESTA FECHA.  (EN ACTUALIZACIÓN)</t>
  </si>
  <si>
    <t>86752E05706C429AB83231C45E78CD6E</t>
  </si>
  <si>
    <t>Código Fiscal de la Federación</t>
  </si>
  <si>
    <t>http://ptpjeg.tsj-guerrero.gob.mx/uploads/files/Up_CFF%2029-12-23.pdf</t>
  </si>
  <si>
    <t>29/12/2023 ANEXOS
RESOLUCION MISCELANEA FISCAL PARA 2024 Y SUS ANEXOS 1, 5, 8, 15, 19 Y 27.
ANEXO 5 DE LA RESOLUCION MISCELANEA FISCAL PARA 2024
A. CANTIDADES ACTUALIZADAS ESTABLECIDAS EN EL CF.</t>
  </si>
  <si>
    <t>08D1036655CA0DCCCEFEE5AF5F349028</t>
  </si>
  <si>
    <t>ACUERDO GENERAL de Poder Judicial del Estado de Guerrero, por el que se establecen la formas que se integrarán los Tribunales de Enjuiciamiento Penal</t>
  </si>
  <si>
    <t>17/03/2022</t>
  </si>
  <si>
    <t>http://ptpjeg.tsj-guerrero.gob.mx/uploads/files/Up_Acuerdo%20Gral.%20TPJEG.pdf</t>
  </si>
  <si>
    <t>ACUERDO GENERAL CONJUNTO DE LOS PLENOS DEL TRIBUNAL SUPERIOR DE JUSTICIA Y DEL CONSEJO DE LA JUDICATURA DEL PODER JUDICIAL DEL ESTADO DE GUERRERO, POR EL QUE SE ESTABLECE LA FORMA EN QUE SE INTEGRARÁN LOS TRIBUNALES DE ENJUICIAMIENTO PENAL</t>
  </si>
  <si>
    <t>AECF2214A4A6F45CC06BE7B2D1E9E4EB</t>
  </si>
  <si>
    <t>ACUERDO POR EL QUE SE ESTABLECE LA LEYENDA QUE LLEVARÁ IMPRESA DURANTE EL AÑO 2024, LA DOCUMENTACIÓN OFICIAL DE LA ADMINISTRACIÓN PÚBLICA DEL PODER EJECUTIVO DEL ESTADO DE GUERRERO</t>
  </si>
  <si>
    <t>09/01/2024</t>
  </si>
  <si>
    <t>http://ptpjeg.tsj-guerrero.gob.mx/uploads/files/Up_P.O-03-09-ENERO-2024.pdf</t>
  </si>
  <si>
    <t>Instituto para el Mejoramiento Judicial del Poder Judicial del Estado de Guerrero.</t>
  </si>
  <si>
    <t>PERIODICO OFICIAL DEL GOBIERNO DEL ESTADO DE GUERRERO. ACUERDO POR EL QUE SE ESTABLECE LA LEYENDA QUE LLEVARÁ IMPRESA DURANTE EL AÑO 2024, LA DOCUMENTACIÓN OFICIAL DE LA ADMINISTRACIÓN PÚBLICA DEL PODER EJECUTIVO DEL ESTADO DE GUERRERO. Martes 09 de Enero de 2024 Año CV Edición No. 03.</t>
  </si>
  <si>
    <t>3FBC644751DF6EFD368F021B40119DA9</t>
  </si>
  <si>
    <t>Ley Número 812 para la Protección de los Derechos de Niñas, Niños y Adolescentes del Estado de Guerrero</t>
  </si>
  <si>
    <t>09/10/2015</t>
  </si>
  <si>
    <t>14/11/2024</t>
  </si>
  <si>
    <t>http://ptpjeg.tsj-guerrero.gob.mx/uploads/files/Up_LPDNNAEG-812-14-12-2023.pdf</t>
  </si>
  <si>
    <t>12/03/2024 DECRETO NOTA: POR EL MOMENTO NO SE CUENTA EN ESTE CENTRO DE DOCUMENTACION Y ANALISIS CON LA PUBLICACION OFICIAL DE ESTA FECHA. FUENTE: PERIODICO OFICIAL. EL ESTADO DE GUERRERO. HTTP://PERIODICOOFICIAL.GUERRERO.GOB.MX/ DECRETO NO. 683 ARTICULO QUINTO.- SE ADICIONA EL NUMERAL XXII DEL ARTICULO 12, Y SE ADICIONA EN EL CAPITULO VIGESIMO PRIMERO DE LA LEY NUMERO 812 PARA LA PROTECCION DE LOS DERECHOS DE NIÑAS, NIÑOS Y ADOLESCENTES DEL ESTADO DE GUERRERO. (EN ACTUALIZACIÓN)</t>
  </si>
  <si>
    <t>A0C8A883775A55745EE3309A1D4134B2</t>
  </si>
  <si>
    <t>ACUERDO POR EL QUE SE AUTORIZAN TARIFAS PARA EL COBRO DE DERECHOS PARA EL EJERCICIO FISCAL 2024, A FAVOR DEL FONDO AUXILIAR PARA LA ADMINISTRACIÓN DE JUSTICIA DEL ESTADO DE GUERRERO</t>
  </si>
  <si>
    <t>16/02/2024</t>
  </si>
  <si>
    <t>http://ptpjeg.tsj-guerrero.gob.mx/uploads/files/Up_ACUERDO%20P.O.%20014-16-02-2024.pdf</t>
  </si>
  <si>
    <t>PERIODICO OFICIAL DEL GOBIERNO DEL ESTADO DE GUERRERO. ACUERDO POR EL QUE SE AUTORIZAN TARIFAS PARA EL COBRO DE DERECHOS PARA EL EJERCICIO FISCAL 2024, A FAVOR DEL FONDO AUXILIAR PARA LA ADMINISTRACIÓN DE JUSTICIA DEL ESTADO DE GUERRERO. Viernes 16 de Febrero de 2024 Año CV Edición No. 14</t>
  </si>
  <si>
    <t>9B9C36207DFEDCF4A9682E869B47E381</t>
  </si>
  <si>
    <t>Ley General de Mecanismos Alternativos de Solución de Controversias</t>
  </si>
  <si>
    <t>http://ptpjeg.tsj-guerrero.gob.mx/uploads/files/Up_LGMASC%2026-01-24.pdf</t>
  </si>
  <si>
    <t>DECRETO por el que se expide la Ley General de Mecanismos Alternativos de Solución de Controversias y se reforma y adiciona la Ley Orgánica del Poder Judicial de la Federación y la Ley Orgánica del Tribunal Federal de Justicia Administrativa</t>
  </si>
  <si>
    <t>166F02D2D3F9988C0B7F86A798DCD3CD</t>
  </si>
  <si>
    <t>Código Nacional de Procedimientos Penales</t>
  </si>
  <si>
    <t>05/03/2014</t>
  </si>
  <si>
    <t>http://ptpjeg.tsj-guerrero.gob.mx/uploads/files/Up_CNPP%2026-01-24.pdf</t>
  </si>
  <si>
    <t>26/01/2024 DECRETO ARTICULO UNICO. - SE REFORMAN EL SEGUNDO PARRAFO DEL ARTICULO 258 Y LAS FRACCIONES IV, VII Y XI DEL ARTICULO 467 Y SE ADICIONAN LAS FRACCIONES XII, XIII, XIV, XV, XVI, XVII Y XVIII, AL ARTICULO 467 DEL CODIGO NACIONAL DE PROCEDIMIENTOS PENALES.</t>
  </si>
  <si>
    <t>4286C8F7B6565E1F773E1861E726727F</t>
  </si>
  <si>
    <t>Ley General de Asentamientos Humanos, Ordenamiento Territorial y Desarrollo Urbano</t>
  </si>
  <si>
    <t>28/11/2016</t>
  </si>
  <si>
    <t>01/06/2021</t>
  </si>
  <si>
    <t>http://transparencia.tsj-guerrero.gob.mx/portal/archivos/5/2021/10/04-10-2021_121630_189443.pdf</t>
  </si>
  <si>
    <t>01/04/2024   DECRETO ARTICULO SEPTIMO.- SE REFORMAN LA FRACCION X DEL ARTICULO 26, EL ARTICULO 50 Y LA FRACCION IV DEL ARTICULO 93 DE LA LEY GENERAL DE ASENTAMIENTOS HUMANOS, ORDENAMIENTO TERRITORIAL Y DESARROLLO URBANO (EN ACTUALIZACIÓN)</t>
  </si>
  <si>
    <t>90E90FC8A0F7C0E08982196A13345037</t>
  </si>
  <si>
    <t>Ley General de Contabilidad Gubernamental</t>
  </si>
  <si>
    <t>31/12/2008</t>
  </si>
  <si>
    <t>30/01/2018</t>
  </si>
  <si>
    <t>http://tsj-guerrero.gob.mx/transparencia/5/2018/Abril/Ley_General_de_Contabilidad_Gubernamental.pdf</t>
  </si>
  <si>
    <t>01/04/2024  DECRETO ARTICULO CUARTO.- SE REFORMA EL QUINTO PARRAFO DEL ARTICULO 14 DE LA LEY GENERAL DE CONTABILIDAD GUBERNAMENTA (EN ACTUALIZACIÓN)</t>
  </si>
  <si>
    <t>18865139AC633F07FC43980EDAAA4C51</t>
  </si>
  <si>
    <t>Ley General del Equilibrio Ecológico y la Protección al Ambiente</t>
  </si>
  <si>
    <t>28/01/1988</t>
  </si>
  <si>
    <t>24/01/2024</t>
  </si>
  <si>
    <t>http://ptpjeg.tsj-guerrero.gob.mx/uploads/files/Up_LGEEPA%2024-01-24.pdf</t>
  </si>
  <si>
    <t>01/04/2024  DECRETO ARTICULO TRIGESIMO OCTAVO.- SE REFORMAN LOS ARTICULOS 15, FRACCION XIII; 45, FRACCION VII; 47, PRIMER PARRAFO; 58, FRACCION III; 59; 64 BIS 1; 67, PRIMER PARRAFO; 77 BIS, PRIMER PARRAFO; 78, PARRAFO SEGUNDO; 78 BIS, FRACCION IV; 79, FRACCION X Y 158, FRACCIONES I, II Y VI, DE LA LEY GENERAL DEL EQUILIBRIO ECOLOGICO Y LA PROTECCION AL AMBIENTE. (EN ACTUALIZACIÓN)</t>
  </si>
  <si>
    <t>16402A265B712F81AFB2D07B0E8EDF86</t>
  </si>
  <si>
    <t>ACUERDO que crea la Tercera Sala Penal Unitaria del Sistema Penal Acusatorio, con sede en Acapulco, Guerrero.</t>
  </si>
  <si>
    <t>15/01/2021</t>
  </si>
  <si>
    <t>http://transparencia.tsj-guerrero.gob.mx/portal/archivos/5/2021/04/14-04-2021_110428_383688.pdf</t>
  </si>
  <si>
    <t>ACUERDO QUE CREA LA TERCERA SALA PENAL UNITARIA DEL SISTEMA PENAL ACUSATORIO, CON SEDE EN ACAPULCO, GUERRERO.</t>
  </si>
  <si>
    <t>CF514561D02616BF564884BC86D36FC9</t>
  </si>
  <si>
    <t>Otro</t>
  </si>
  <si>
    <t>Protocolo para Juzgar Casos que Involucren Personas Migrantes y Sujetas de Protección Internacional</t>
  </si>
  <si>
    <t>05/05/2021</t>
  </si>
  <si>
    <t>http://ptpjeg.tsj-guerrero.gob.mx/uploads/files/Up_2.%20Prot.%20JCIPPM..pdf</t>
  </si>
  <si>
    <t>Sistema Bibliotecario de la Suprema Corte de Justicia de la Nación Catalogación</t>
  </si>
  <si>
    <t>D53B784AE51A8FA8B12D509CCE7B5231</t>
  </si>
  <si>
    <t>Protocolo para Juzgar con Perspectiva Intercultural: Personas, Pueblos y Comunidades Indígenas</t>
  </si>
  <si>
    <t>11/11/2022</t>
  </si>
  <si>
    <t>http://ptpjeg.tsj-guerrero.gob.mx/uploads/files/Up_6.%20Prot.%20PJPIPPCI..pdf</t>
  </si>
  <si>
    <t>Sistema Bibliotecario de la Suprema Corte de Justicia de la Nación.</t>
  </si>
  <si>
    <t>9B50B3062EE9FB75A4ABCFC8D0B7D761</t>
  </si>
  <si>
    <t>Protocolo para Juzgar con Perspectiva de Infancia y Adolescencia</t>
  </si>
  <si>
    <t>11/11/2021</t>
  </si>
  <si>
    <t>http://ptpjeg.tsj-guerrero.gob.mx/uploads/files/Up_7.%20Prot.%20JPIA..pdf</t>
  </si>
  <si>
    <t>4BACE320B17B5FA89C7941CF758B1688</t>
  </si>
  <si>
    <t>Protocolo para Juzgar con Perspectiva Intercultural: Personas, Pueblos y Comunidades Afrodescendientes y Afromexicanas</t>
  </si>
  <si>
    <t>http://ptpjeg.tsj-guerrero.gob.mx/uploads/files/Up_8.%20Prot.%20JPIPPCAA..pdf</t>
  </si>
  <si>
    <t>C7AB7EDE766D4BFA5980DB23D117CA4E</t>
  </si>
  <si>
    <t>Reglamento Interno del Instituto de Transparencia, Acceso a la Información y Protección de Datos Personales del Estado de Guerrero.</t>
  </si>
  <si>
    <t>14/10/2016</t>
  </si>
  <si>
    <t>22/09/2023</t>
  </si>
  <si>
    <t>http://ptpjeg.tsj-guerrero.gob.mx/uploads/files/Up_RIITAIGRO%2022-09-23.pdf</t>
  </si>
  <si>
    <t>22-09-2023 Reglamento Interno del Instituto de Transparencia, Acceso a la Información y Protección de Datos Personales del Estado de Guerrero.</t>
  </si>
  <si>
    <t>D666DAED4A28B302D4F4CE3BD5DE3A78</t>
  </si>
  <si>
    <t>Reglamento del Centro Estatal de Mecanismos Alternativos de Solución de Controversias del Poder Judicial del Estado de Guerrero.</t>
  </si>
  <si>
    <t>30/11/2018</t>
  </si>
  <si>
    <t>01/12/2020</t>
  </si>
  <si>
    <t>http://ptpjeg.tsj-guerrero.gob.mx/uploads/files/Up_RCMASCPJEG%2001-12-20.pdf</t>
  </si>
  <si>
    <t>7C2F8793BABD0C0DF981846E0A9B92BE</t>
  </si>
  <si>
    <t>Ley Federal de Armas de Fuego y Explosivos</t>
  </si>
  <si>
    <t>11/01/1972</t>
  </si>
  <si>
    <t>06/12/2022</t>
  </si>
  <si>
    <t>http://ptpjeg.tsj-guerrero.gob.mx/uploads/files/Up_LFAFE%2006-12-2022.pdf</t>
  </si>
  <si>
    <t>DECRETO. ARTICULO QUINTO.- SE REFORMAN LOS ARTICULOS 81, PRIMER PARRAFO; 83 TER, FRACCION II; 83 QUAT, FRACCION II Y 83 QUINTUS, FRACCION II, Y SE ADICIONA UN ARTICULO 92, DE LA LEY FEDERAL DE ARMAS DE FUEGO Y EXPLOSIVO</t>
  </si>
  <si>
    <t>4071732A9624942AE55F178242054BFC</t>
  </si>
  <si>
    <t>Ley Federal de Declaración Especial de Ausencia para Personas Desaparecidas</t>
  </si>
  <si>
    <t>22/06/2018</t>
  </si>
  <si>
    <t>http://transparencia.tsj-guerrero.gob.mx/portal/archivos/5/2021/10/05-10-2021_230127_779077.pdf</t>
  </si>
  <si>
    <t>01/04/2024  DECRETO ARTICULO DECIMO CUARTO.- SE REFORMAN LOS ARTICULOS 4, FRACCION II Y 11 DE LA LEY FEDERAL DE DECLARACION ESPECIAL DE AUSENCIA PARA PERSONAS DESAPARECIDAS (EN ACTUALIZACIÓN)</t>
  </si>
  <si>
    <t>CECF6E59E0E6757CEC39316E7EBA6830</t>
  </si>
  <si>
    <t>Ley Federal de Defensoría Pública</t>
  </si>
  <si>
    <t>28/05/1998</t>
  </si>
  <si>
    <t>18/05/2022</t>
  </si>
  <si>
    <t>http://ptpjeg.tsj-guerrero.gob.mx/uploads/files/Up_Ley%20Fed.%20Def.%20Púb.%2018-05-22.pdf</t>
  </si>
  <si>
    <t>01/04/2024  DECRETO ARTICULO DECIMO TERCERO.- SE REFORMAN LOS ARTICULOS 15, FRACCION V Y 20 BIS, PRIMER PARRAFO, DE LA LEY FEDERAL DE DEFENSORIA PUBLICA (EN ACTUALIZACIÓN)</t>
  </si>
  <si>
    <t>05032108D959587BF7D90A6D2EC04BA7</t>
  </si>
  <si>
    <t>Ley Numero 468 de Fiscalización Superior  y Rendición de Cuentas del Estado de Guerrero</t>
  </si>
  <si>
    <t>13/06/2023</t>
  </si>
  <si>
    <t>http://ptpjeg.tsj-guerrero.gob.mx/uploads/files/Up_LFSRCEG%20468%2013-06-23.pdf</t>
  </si>
  <si>
    <t>13-06-2023 DECRETO NO. 465 ARTICULO UNICO. SE REFORMA EL PRIMER PARRAFO DEL ARTICULO 106, DE LA LEY NUMERO 468 DE FISCALIZACION SUPERIOR Y RENDICION DE CUENTAS DEL ESTADO DE GUERRERO</t>
  </si>
  <si>
    <t>3A0AEBE1377E7FCF5BEA313E24B3E3CF</t>
  </si>
  <si>
    <t>Código Procesal Civil  del Estado Libre y Soberano de Guerrero Número 364</t>
  </si>
  <si>
    <t>26/03/1993</t>
  </si>
  <si>
    <t>30/12/2022</t>
  </si>
  <si>
    <t>http://ptpjeg.tsj-guerrero.gob.mx/uploads/files/Up_CPCEG%20364%2023-04-24.pdf</t>
  </si>
  <si>
    <t>30/12/2022 DECRETO NO. 244 ARTICULO TERCERO. - SE REFORMAN LOS ARTICULOS 521, 526 Y 528 DEL CODIGO PROCESAL CIVIL DEL ESTADO LIBRE Y SOBERANO DE GUERRERO NUMERO 364</t>
  </si>
  <si>
    <t>B079E6BC2997A4FB53F7AEC998FBE6AC</t>
  </si>
  <si>
    <t>Protocolo para Juzgar con Perspectiva de Discapacidad</t>
  </si>
  <si>
    <t>04/04/2022</t>
  </si>
  <si>
    <t>http://ptpjeg.tsj-guerrero.gob.mx/uploads/files/Up_5.%20Prot.%20JPD..pdf</t>
  </si>
  <si>
    <t>6ED059AE231E2F8A38BA8A5A906DE610</t>
  </si>
  <si>
    <t>Protocolo para Juzgar Casos de Tortura y Malos Tratos</t>
  </si>
  <si>
    <t>http://ptpjeg.tsj-guerrero.gob.mx/uploads/files/Up_4.%20Prot.%20JCTMT..pdf</t>
  </si>
  <si>
    <t>D5B0BB3F1DDB0423C0E9E053BE71FB11</t>
  </si>
  <si>
    <t>Protocolo para Juzgar con Perspectiva de Orientación Sexual, Identidad y Expresión de Género, y Características Sexuales</t>
  </si>
  <si>
    <t>http://ptpjeg.tsj-guerrero.gob.mx/uploads/files/Up_3.%20Prot.%20JPOSIEGCS.pdf</t>
  </si>
  <si>
    <t>2126F8D7A94DA54F5A0EADC4B6D3BAC7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</si>
  <si>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</si>
  <si>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</si>
  <si>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28/02/2024</t>
  </si>
  <si>
    <t>http://ptpjeg.tsj-guerrero.gob.mx/uploads/files/Up_Lineamientos-Tecnicos-Generales-26-02-24.pdf</t>
  </si>
  <si>
    <t>Instituto para el Mejoramiento Judicial</t>
  </si>
  <si>
    <t>Aprobado por la CNSNT 29 de enero de 2024. Próxima Publicación.</t>
  </si>
  <si>
    <t>7013491866C7031F1EE8C2F8300D1859</t>
  </si>
  <si>
    <t>Código Nacional de Procedimientos Civiles y Familiares</t>
  </si>
  <si>
    <t>07/06/2023</t>
  </si>
  <si>
    <t>16D1FDDA6900445C47ACED688F122564</t>
  </si>
  <si>
    <t>Ley Orgánica del Centro Federal de Conciliación y Registro Laboral</t>
  </si>
  <si>
    <t>06/01/2020</t>
  </si>
  <si>
    <t>http://ptpjeg.tsj-guerrero.gob.mx/uploads/files/Up_LOCFCRL_060120.pdf</t>
  </si>
  <si>
    <t>LEY ORGANICA DEL CENTRO FEDERAL DE CONCILIACION Y REGISTRO LABORAL.</t>
  </si>
  <si>
    <t>9F515B5DC421E9C2FD3115933A89649F</t>
  </si>
  <si>
    <t>Ley Orgánica de la Fiscalía General del Estado de Guerrero Número 500</t>
  </si>
  <si>
    <t>16/12/2016</t>
  </si>
  <si>
    <t>06/06/2023</t>
  </si>
  <si>
    <t>http://ptpjeg.tsj-guerrero.gob.mx/uploads/files/Up_LOFGEG%20500%206-06-23.pdf</t>
  </si>
  <si>
    <t>FUENTE: PERIODICO OFICIAL. EL ESTADO DE GUERRERO.
HTTP://PERIODICOOFICIAL.GUERRERO.GOB.MX/
12/03/2024 DECRETO NO. 683 ARTICULO NOVENO.- SE REFORMA EL NUMERAL XXXIII Y ADICIONA EL NUMERAL XXXIV DEL ARTICULO 47 DE LA LEY ORGANICA DE LA FISCALIA GENERAL DEL ESTADO DE GUERRERO, NUMERO 500. TRANSITORIO PRIMERO.- EL PRESENTE DECRETO ENTRARA EN VIGOR AL SIGUIENTE DIA DE SU PUBLICACION EN EL PERIODICO OFICIAL DEL GOBIERNO DEL ESTADO. QUE SERA REPLICADO EN SU PAGINA DE INTERNET.
NOTA: POR EL MOMENTO NO SE CUENTA EN ESTE CENTRO DE DOCUMENTACION Y ANALISIS CON LA PUBLICACION OFICIAL DE ESTA FECHA. (EN ACTUALIZACIÓN)</t>
  </si>
  <si>
    <t>6D9D8FC1208AE9AE7E2BAD56EC234C89</t>
  </si>
  <si>
    <t>Ley Nacional de Sistema Integral de Justicia Penal para Adolescentes</t>
  </si>
  <si>
    <t>16/06/2016</t>
  </si>
  <si>
    <t>20/12/2022</t>
  </si>
  <si>
    <t>http://ptpjeg.tsj-guerrero.gob.mx/uploads/files/Up_LNSIJPA%2020-12-2022.pdf</t>
  </si>
  <si>
    <t>20-12-2022 DECRETO ARTICULO UNICO.- SE REFORMAN LAS FRACCIONES VI Y XI, INCISO B), PRIMER PARRAFO DEL ARTICULO 46 Y LA FRACCION VII DEL ARTICULO 263 DE LA LEY NACIONAL DEL SISTEMA INTEGRAL DE JUSTICIA PENAL PARA ADOLESCENTES</t>
  </si>
  <si>
    <t>4FD66DFC523042116EDB40ABF44495C2</t>
  </si>
  <si>
    <t>Código Civil Federal</t>
  </si>
  <si>
    <t>26/05/2028</t>
  </si>
  <si>
    <t>17/01/2024</t>
  </si>
  <si>
    <t>http://ptpjeg.tsj-guerrero.gob.mx/uploads/files/Up_CCF%2017-01-24.pdf</t>
  </si>
  <si>
    <t>17/01/2024 DECRETO ARTICULO SEGUNDO.- SE REFORMA EL PARRAFO TERCERO DEL ARTICULO 323 TER; Y LOS ARTICULOS 444 BIS Y 494, Y SE ADICIONA UN PARRAFO CUARTO AL ARTICULO 323 TER, Y EL 323 QUATER, DEL CODIGO CIVIL FEDERAL.</t>
  </si>
  <si>
    <t>BF2AE9CC94C043F662FD8EB317BFF37B</t>
  </si>
  <si>
    <t>Código Federal de Procedimientos Civiles</t>
  </si>
  <si>
    <t>24/02/1943</t>
  </si>
  <si>
    <t>http://ptpjeg.tsj-guerrero.gob.mx/uploads/files/Up_CFPC%2007-06-2023.pdf</t>
  </si>
  <si>
    <t>07/06/2021 DECRETO ARTICULO SEPTIMO. SE REFORMAN LOS ARTICULOS 15; 18, PARRAFO PRIMERO; 20; 237, PARRAFO PRIMERO; 242; 243; 245; 263; 265, PARRAFO SEGUNDO; 275, PARRAFO SEGUNDO, Y 357, PARRAFO PRIMERO, DEL CODIGO FEDERAL DE PROCEDIMIENTOS CIVILES.
TRANSITORIOS
PRIMERO. EL PRESENTE DECRETO ENTRARA EN VIGOR AL DIA SIGUIENTE DE SU PUBLICACION EN EL DIARIO OFICIAL DE LA FEDERACION, SALVO LO SIGUIENTE:
I. LAS DISPOSICIONES RELATIVAS A LOS TRIBUNALES COLEGIADOS DE APELACION EN SUSTITUCION DE LOS TRIBUNALES UNITARIOS DE CIRCUITO, ENTRARAN EN VIGOR DE MANERA GRADUAL Y ESCALONADA EN UN PLAZO NO MAYOR A 18 MESES CONTADOS A PARTIR DE LA ENTRADA EN VIGOR DEL PRESENTE DECRETO, DE CONFORMIDAD CON LOS ACUERDOS GENERALES QUE PARA TAL EFECTO EMITA EL CONSEJO DE LA JUDICATURA FEDERAL.
II. LAS DISPOSICIONES RELATIVAS A LOS PLENOS REGIONALES EN SUSTITUCION DE LOS PLENOS DE CIRCUITO, ENTRARAN EN VIGOR EN UN PLAZO NO MAYOR A 18 MESES CONTADOS A PARTIR DE LA ENTRADA EN VIGOR DEL PRESENTE DECRETO, DE CONFORMIDAD CON LOS ACUERDOS GENERALES QUE PARA TAL EFECTO EMITA EL CONSEJO DE LA JUDICATURA FEDERAL.
III. ENTRARAN EN VIGOR EN LA FECHA EN LA QUE EL PODER JUDICIAL DE LA FEDERACION REALICE LA DECLARATORIA A QUE SE REFIERE EL ARTICULO SEPTIMO TRANSITORIO DE ESTE DECRETO:
A) EL ARTICULO SEGUNDO DEL PRESENTE DECRETO;
B) LAS DISPOSICIONES RELATIVAS A LA ESCUELA FEDERAL DE FORMACION JUDICIAL, Y
C) LAS NUEVAS CATEGORIAS DE LA CARRERA JUDICIAL.</t>
  </si>
  <si>
    <t>88BC5DB674CBD72B10DB1B5C2572F412</t>
  </si>
  <si>
    <t>Acuerdo General conjunto de los Plenos del Tribunal Superior de Justicia y del Consejo de la Judicatura del Poder Judicial del Estado de Guerrero, que deja sin efectos las medidas adoptadas en el acuerdo que rigió a partir del seis de julio de dos mil veinte, con motivo del virus SARS-COV-2 (COVID-19).</t>
  </si>
  <si>
    <t>23/06/2023</t>
  </si>
  <si>
    <t>http://ptpjeg.tsj-guerrero.gob.mx/uploads/files/Up_Periodico-050-23-Junio-2023.pdf</t>
  </si>
  <si>
    <t>PERIODICO OFICIAL DEL GOBIERNO DEL ESTADO DE GUERRERO 
Viernes 23 de Junio de 2023 Año CIV Edición No. 50
ACUERDO GENERAL CONJUNTO DE LOS PLENOS DEL TRIBUNAL SUPERIOR DE JUSTICIA Y DEL CONSEJO DE LA JUDICATURA DEL PODER JUDICIAL DEL ESTADO DE GUERRERO, QUE DEJA SIN EFECTOS LAS MEDIDAS ADOPTADAS EN EL ACUERDO QUE RIGIÓ A PARTIR DEL SEIS DE JULIO DE DOS MIL VEINTE, CON MOTIVO DEL VIRUS SARS-COV-2 (COVID-19)</t>
  </si>
  <si>
    <t>504975E34704FCDB957C87CA350F3717</t>
  </si>
  <si>
    <t>Reglamento Interior de la Auditoría Superior del Estado de Guerrero.</t>
  </si>
  <si>
    <t>12/05/2023</t>
  </si>
  <si>
    <t>http://ptpjeg.tsj-guerrero.gob.mx/uploads/files/Up_periodico-38-ALC-I-2023-1.pdf</t>
  </si>
  <si>
    <t>PERIODICO OFICIAL DEL GOBIERNO DEL ESTADO DE GUERRERO 
Chilpancingo de los Bravo, Guerrero, Viernes 12 de Mayo de 2023 Año CIV Edición No. 38 Alcance I
REGLAMENTO INTERIOR DE LA AUDITORÍA SUPERIOR DEL ESTADO DE GUERRERO</t>
  </si>
  <si>
    <t>952BED3E2088C9700A2FED889E74F4B7</t>
  </si>
  <si>
    <t>Acuerdo General del Pleno del Consejo de la Judicatura del Poder Judicial del Estado de Guerrero por el que se crea la Cuarta Sala Penal Unitaria del Sistema Penal Acusatorio, con sede en Acapulco, Guerrero.</t>
  </si>
  <si>
    <t>18/04/2023</t>
  </si>
  <si>
    <t>http://ptpjeg.tsj-guerrero.gob.mx/uploads/files/Up_P.O-Crea%204SP%2018-04-23.pdf</t>
  </si>
  <si>
    <t>PERIODICO OFICIAL DEL GOBIERNO DEL ESTADO DE GUERRERO _x000D_
Chilpancingo de los Bravo, Guerrero, Martes 18 de Abril de 2023 Año CIV Edición No. 31_x000D_
ACUERDO GENERAL DEL PLENO DEL CONSEJO DE LA JUDICATURA DEL PODER JUDICIAL DEL ESTADO DE GUERRERO POR EL QUE SE CREA LA CUARTA SALA PENAL UNITARIA DEL SISTEMA PENAL ACUSATORIO, CON SEDE EN ACAPULCO, GUERRERO.</t>
  </si>
  <si>
    <t>5879D71CD329E771254B1E8E52E0A285</t>
  </si>
  <si>
    <t>Decreto</t>
  </si>
  <si>
    <t>DECRETO NÚMERO 680 Relativo al Presupuesto de Egresos del Estado de Guerrero para el Ejercicio Fiscal 2024</t>
  </si>
  <si>
    <t>http://ptpjeg.tsj-guerrero.gob.mx/uploads/files/Up_P.O-D.680%20PE24-29-12-23.pdf</t>
  </si>
  <si>
    <t>PERIODICO OFICIAL DEL GOBIERNO DEL ESTADO DE GUERRERO
Viernes 29 de Diciembre de 2023 Año CIV Edición No. 104 Alcance I
DECRETO NÚMERO 680 RELATIVO AL PRESUPUESTO DE EGRESOS DEL ESTADO DE GUERRERO PARA EL EJERCICIO FISCAL 2024</t>
  </si>
  <si>
    <t>B6EAC953657D12A972B863FDF1CEBB7D</t>
  </si>
  <si>
    <t>DECRETO NÚMERO 667 POR MEDIO DEL CUAL SE REFORMAN, ADICIONAN Y DEROGAN DIVERSAS DISPOSICIONES DE LA LEY NÚMERO 419 DE HACIENDA DEL ESTADO DE GUERRERO.</t>
  </si>
  <si>
    <t>http://ptpjeg.tsj-guerrero.gob.mx/uploads/files/Up_P.O.%20L419HEG-29-12-23.pdf</t>
  </si>
  <si>
    <t>PERIODICO OFICIAL DEL GOBIERNO DEL ESTADO DE GUERRERO
Viernes 29 de Diciembre de 2023 Año CIV Edición No. 104 Alcance IV
DECRETO NÚMERO 667 POR MEDIO DEL CUAL SE REFORMAN, ADICIONAN Y DEROGAN DIVERSAS DISPOSICIONES DE LA LEY NÚMERO 419 DE HACIENDA DEL ESTADO DE GUERRERO.</t>
  </si>
  <si>
    <t>6E06745C7F01C2C8657F3CF1FF52D61C</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</si>
  <si>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Mina.</t>
  </si>
  <si>
    <t>11/04/2023</t>
  </si>
  <si>
    <t>http://ptpjeg.tsj-guerrero.gob.mx/uploads/files/Up_P.O-029-A-I-11-04-23.pdf</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</si>
  <si>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Mina.</t>
  </si>
  <si>
    <t>202E51272023AAF2CAB9A702653A27CC</t>
  </si>
  <si>
    <t>Ley Numero 466 de Protección de Datos Personales en Posesión de Sujetos Obligados del Estado de Guerrero</t>
  </si>
  <si>
    <t>06/05/2019</t>
  </si>
  <si>
    <t>http://ptpjeg.tsj-guerrero.gob.mx/uploads/files/Up_LPDPPSOG%206-05-19.pdf</t>
  </si>
  <si>
    <t>A7511D306C1C8FD8F3A5D643FA98395E</t>
  </si>
  <si>
    <t>Ley Federal para la Protección a Personas que Intervienen en el Proceso Penal</t>
  </si>
  <si>
    <t>08/06/2012</t>
  </si>
  <si>
    <t>http://transparencia.tsj-guerrero.gob.mx/portal/archivos/5/2021/07/12-07-2021_132648_174586.pdf</t>
  </si>
  <si>
    <t>DECRETO. ARTICULO TRIGESIMO OCTAVO.- SE REFORMAN LAS FRACCIONES V Y VI DEL ARTICULO 2; EL PARRAFO PRIMERO DEL ARTICULO 3; EL PARRAFO PRIMERO Y TERCERO DEL ARTICULO 4; EL ARTICULO 6; LA FRACCION I, EL PARRAFO SEGUNDO DE LA FRACCION II, LAS FRACCIONES V, VII, IX, X Y XIII DEL ARTICULO 7; EL PARRAFO CUARTO DEL ARTICULO 8; EL PARRAFO PRIMERO DEL ARTICULO 13; LAS FRACCIONES IV, VII Y EL PARRAFO TERCERO DE LA FRACCION X, DEL ARTICULO 18; EL PARRAFO PRIMERO DEL ARTICULO 20; EL PARRAFO PRIMERO DEL ARTICULO 21; LA FRACCION VII DEL ARTICULO 24; EL ARTICULO 25; EL PARRAFO PRIMERO DEL ARTICULO 26; EL PARRAFO TERCERO DEL ARTICULO 34; EL PARRAFO PRIMERO DEL ARTICULO 36; EL ARTICULO 39; EL ARTICULO 45; EL ARTICULO 47 Y EL ARTICULO 48; Y SE ADICIONA EL ARTICULO 32 BIS A LA LEY FEDERAL PARA LA PROTECCION A PERSONAS QUE INTERVIENEN EN EL PROCEDIMIENTO PENAL.</t>
  </si>
  <si>
    <t>7ADF9B18BDC49602EFF3E11F1E505C6A</t>
  </si>
  <si>
    <t>Ley Federal para Prevenir y Eliminar la Discriminación</t>
  </si>
  <si>
    <t>11/06/2003</t>
  </si>
  <si>
    <t>08/12/2023</t>
  </si>
  <si>
    <t>http://ptpjeg.tsj-guerrero.gob.mx/uploads/files/Up_LFPED.pdf</t>
  </si>
  <si>
    <t>01/04/2024  DECRETO ARTICULO OCTAVO.- SE REFORMA EL SEGUNDO PARRAFO DEL ARTICULO 15 OCTAVUS, DE LA LEY FEDERAL PARA PREVENIR Y ELIMINAR LA DISCRIMINACION. (EN ACTUALIZACIÓN)</t>
  </si>
  <si>
    <t>8B3541DBA8BDA154023BA77658EDE9DB</t>
  </si>
  <si>
    <t>Ley Nacional de Ejecución Penal</t>
  </si>
  <si>
    <t>09/05/2018</t>
  </si>
  <si>
    <t>http://transparencia.tsj-guerrero.gob.mx/portal/archivos/5/2021/10/05-10-2021_233832_609593.pdf</t>
  </si>
  <si>
    <t>01/04/2024  DECRETO ARTICULO TRIGESIMO QUINTO.- SE REFORMAN LOS ARTICULOS 33, FRACCION XV; 35, PARRAFOS PRIMERO Y SEGUNDO Y 83, TERCER PARRAFO, DE LA LEY NACIONAL DE EJECUCION PENAL. (EN ACTUALIZACIÓN)</t>
  </si>
  <si>
    <t>8F281A4549E5F279FAE2B2CB7D374A47</t>
  </si>
  <si>
    <t>Ley Nacional de Mecanismos Alternativos de Solución de Controversias en Materia Penal</t>
  </si>
  <si>
    <t>29/12/2014</t>
  </si>
  <si>
    <t>http://transparencia.tsj-guerrero.gob.mx/portal/archivos/5/2021/07/12-07-2021_134632_332105.pdf</t>
  </si>
  <si>
    <t>01/04/2024   DECRETO ARTICULO TRIGESIMO SEGUNDO.- SE REFORMA EL ARTICULO 19, TERCER PARRAFO, DE LA LEY NACIONAL DE MECANISMOS ALTERNATIVOS DE SOLUCION DE CONTROVERSIAS EN MATERIA PENAL. (EN ACTUALIZACIÓN)</t>
  </si>
  <si>
    <t>E3D1099E1D83E6495CC245B24E9CCD2C</t>
  </si>
  <si>
    <t>DECRETO NÚMERO 670 POR EL QUE SE REFORMAN, ADICIONAN Y DEROGAN DIVERSAS DISPOSICIONES DE LA LEY NÚMERO 794 DE ARCHIVOS DEL ESTADO DE GUERRERO Y SUS MUNICIPIOS</t>
  </si>
  <si>
    <t>http://ptpjeg.tsj-guerrero.gob.mx/uploads/files/Up_P.O-L749%20AEG-29-D12-2023.pdf</t>
  </si>
  <si>
    <t>PERIODICO OFICIAL DEL GOBIERNO DEL ESTADO DE GUERRERO
Viernes 29 de Diciembre de 2023 Año CIV Edición No. 104 Alcance XIX
DECRETO NÚMERO 670 POR EL QUE SE REFORMAN, ADICIONAN Y DEROGAN DIVERSAS DISPOSICIONES DE LA LEY NÚMERO 794 DE ARCHIVOS DEL ESTADO DE GUERRERO Y SUS MUNICIPIOS</t>
  </si>
  <si>
    <t>2D80F93F822C92170FF316328883899D</t>
  </si>
  <si>
    <t>Ley Número 676 de Ingresos del Estado de Guerrero para el Ejercicio Fiscal 2024</t>
  </si>
  <si>
    <t>http://ptpjeg.tsj-guerrero.gob.mx/uploads/files/Up_P.O-L676LE24-29-DIC-2023.pdf</t>
  </si>
  <si>
    <t>PERIODICO OFICIAL DEL GOBIERNO DEL ESTADO DE GUERRERO
Viernes 29 de Diciembre de 2023 Año CIV Edición No. 104 Alcance II
LEY NÚMERO 676 DE INGRESOS DEL ESTADO DE GUERRERO PARA EL EJERCICIO FISCAL 2024</t>
  </si>
  <si>
    <t>5DE552FE950EE8846DC52537A69D1A6D</t>
  </si>
  <si>
    <t>Ley Número 669 de Participación Ciudadana del Estado de Guerrero</t>
  </si>
  <si>
    <t>http://ptpjeg.tsj-guerrero.gob.mx/uploads/files/Up_P.O-L669PCEGI-29-DIC-2023.pdf</t>
  </si>
  <si>
    <t>PERIODICO OFICIAL DEL GOBIERNO DEL ESTADO DE GUERRERO
Viernes 29 de Diciembre de 2023 Año CIV Edición No. 104 Alcance XVII
LEY NÚMERO 669 DE PARTICIPACIÓN CIUDADANA DEL ESTADO DE GUERRERO</t>
  </si>
  <si>
    <t>1B33EB0AA6163F200A010FD2CF0CDD22</t>
  </si>
  <si>
    <t>DECRETO NÚMERO 706 POR EL QUE SE REFORMAN, ADICIONAN Y DEROGAN DIVERSAS DISPOSICIONES A LA LEY NÚMERO 51: ESTATUTO DE LOS TRABAJADORES AL SERVICIO DEL ESTADO, DE LOS MUNICIPIOS Y DE LOS ORGANISMOS PÚBLICOS COORDINADOS Y DESCENTRALIZADOS DEL ESTADO DE GUERRERO; Y A LA LEY DE TRABAJO DE LOS SERVIDORES PÚBLICOS DEL ESTADO DE GUERRERO NÚMERO 248</t>
  </si>
  <si>
    <t>27/02/2024</t>
  </si>
  <si>
    <t>http://ptpjeg.tsj-guerrero.gob.mx/uploads/files/Up_Periodico-017-A-I-27-Febrero-2024%20LTSPEG.pdf</t>
  </si>
  <si>
    <t>PERIODICO OFICIAL DEL ESTADO DE GUERRERO. 
Martes 27 de Febrero de 2024 Año CV Edición No. 17 Alcance I
DECRETO NÚMERO 706 POR EL QUE SE REFORMAN, ADICIONAN Y DEROGAN DIVERSAS DISPOSICIONES A LA LEY NÚMERO 51: ESTATUTO DE LOS TRABAJADORES AL SERVICIO DEL ESTADO, DE LOS MUNICIPIOS Y DE LOS ORGANISMOS PÚBLICOS COORDINADOS Y DESCENTRALIZADOS DEL ESTADO DE GUERRERO; Y A LA LEY DE TRABAJO DE LOS SERVIDORES PÚBLICOS DEL ESTADO DE GUERRERO NÚMERO 248.</t>
  </si>
  <si>
    <t>EB1F093B34F266D00B99FB1D12050280</t>
  </si>
  <si>
    <t>Acuerdo General del Pleno del Consejo de la Judicatura del Poder Judicial del Estado de Guerrero por el que se suprime la Cuarta Sala Penal del Tribunal Superior de Justicia del Estado de Guerrero</t>
  </si>
  <si>
    <t>04/04/2023</t>
  </si>
  <si>
    <t>http://ptpjeg.tsj-guerrero.gob.mx/uploads/files/Up_P.O-4a.%20S.-%2004-04-23.pdf</t>
  </si>
  <si>
    <t>FUENTE: PERIODICO OFICIAL. EL ESTADO DE GUERRERO.
Chilpancingo de los Bravo, Guerrero, Martes 04 de Abril de 2023 Año CIV Edición No. 27 
HTTP://PERIODICOOFICIAL.GUERRERO.GOB.MX/
04-04-2023 Acuerdo General del Pleno del Consejo de la Judicatura del Poder Judicial del Estado de Guerrero por el que se suprime la Cuarta Sala Penal del Tribunal Superior de Justicia del Estado de Guerrero.</t>
  </si>
  <si>
    <t>495C620F06C3C918D199A25C25E8CF03</t>
  </si>
  <si>
    <t>Acuerdo 12/2023, mediante el cual se aprueba el Catálogo de Sujetos Obligados 2023, del Instituto de Transparencia, Acceso a la Información y Protección de Datos Personales del Estado de Guerrero</t>
  </si>
  <si>
    <t>17/02/2023</t>
  </si>
  <si>
    <t>http://ptpjeg.tsj-guerrero.gob.mx/uploads/files/Up_P.O%2012%20Ado.17-02-23.pdf</t>
  </si>
  <si>
    <t>FUENTE: PERIODICO OFICIAL. EL ESTADO DE GUERRERO.
Chilpancingo de los Bravo, Guerrero, Viernes 17 de Febrero de 2023 Año CIV Edición No. 14 Alcance I
HTTP://PERIODICOOFICIAL.GUERRERO.GOB.MX/
17-12-2023 Acuerdo 12/2023, mediante el cual se aprueba el Catálogo de Sujetos Obligados 2023, del Instituto de Transparencia, Acceso a la Información y Protección de Datos Personales del Estado de Guerrero</t>
  </si>
  <si>
    <t>7AF1A41D32341EAA5CE3D45F68055FFF</t>
  </si>
  <si>
    <t>Ley Número 419 de Hacienda del Estado de Guerrero</t>
  </si>
  <si>
    <t>27/12/2016</t>
  </si>
  <si>
    <t>http://ptpjeg.tsj-guerrero.gob.mx/uploads/files/Up_LHEG%20419%2011-05-23.pdf</t>
  </si>
  <si>
    <t>FUENTE: PERIODICO OFICIAL. EL ESTADO DE GUERRERO.
HTTP://PERIODICOOFICIAL.GUERRERO.GOB.MX/
16/01/2024 FE DE ERRATAS AL DECRETO NUMERO 667 POR MEDIO DEL CUAL SE REFORMAN, ADICIONAN Y DEROGAN DIVERSAS DISPOSICIONES DE LA LEY NUMERO 419 DE HACIENDA DEL ESTADO DE GUERRERO, PUBLICADO EN EL PERIODICO OFICIAL DEL GOBIERNO DEL ESTADO DE GUERRERO DE FECHA VIERNES 29 DE DICIEMBRE DE 2023, AÑO CIV, EDICION NUMERO 104, ALCANCE IV.
 NOTA: POR EL MOMENTO NO SE CUENTA EN ESTE CENTRO DE DOCUMENTACION Y ANALISIS CON LA PUBLICACION OFICIAL DE ESTA FECHA.  (EN ACTUALIZACIÓN)</t>
  </si>
  <si>
    <t>97118CDBEE070B8220C663D8A4B4A3D6</t>
  </si>
  <si>
    <t>12/05/2017</t>
  </si>
  <si>
    <t>27/08/2021</t>
  </si>
  <si>
    <t>http://transparencia.tsj-guerrero.gob.mx/portal/archivos/5/2021/10/05-10-2021_235127_850905.pdf</t>
  </si>
  <si>
    <t>DECRETO NO. 815 ARTICULO PRIMERO.- SE REFORMAN LA FRACCION II DEL ARTICULO 6; LOS ARTICULOS 9 Y 10; LA FRACCION VII DEL ARTICULO 16; LA FRACCION III DEL ARTICULO 45; LAS FRACCIONES II Y III, DEL ARTICULO 46; Y LAS FRACCIONES III Y IV DEL ARTICULO 78 DE LA LEY NUMERO 450 DE VICTIMAS DEL ESTADO LIBRE Y SOBERANO DE GUERRERO; Y ARTICULO SEGUNDO. POR EL QUE SE ADICIONAN UN SEGUNDO PARRAFO AL ARTICULO 13; LA FRACCION VIII AL ARTICULO 16; LA FRACCION IV AL ARTICULO 46, Y LA FRACCION V AL ARTICULO 78 DE LA LEY NUMERO 450 DE VICTIMAS DEL ESTADO LIBRE Y SOBERANO DE GUERRERO.</t>
  </si>
  <si>
    <t>96C4A702168EF7C9F0A816D71B0B88CD</t>
  </si>
  <si>
    <t>Ley Número 464 del Sistema Estatal Anticorrupción de Guerrero</t>
  </si>
  <si>
    <t>http://ptpjeg.tsj-guerrero.gob.mx/uploads/files/Up_LSEAG%2001-01-18.pdf</t>
  </si>
  <si>
    <t>400BD48E6AB837316B6C965CDD04051A</t>
  </si>
  <si>
    <t>Código Fiscal Municipal Número 152</t>
  </si>
  <si>
    <t>30/12/1987</t>
  </si>
  <si>
    <t>29/12/2009</t>
  </si>
  <si>
    <t>http://transparencia.tsj-guerrero.gob.mx/portal/archivos/5/2021/10/06-10-2021_03052_783781.pdf</t>
  </si>
  <si>
    <t>6F3A7870501FE3916872267635F0503A</t>
  </si>
  <si>
    <t>Código Penal para el Estado Libre y Soberano de Guerrero Número 499</t>
  </si>
  <si>
    <t>01/08/2014</t>
  </si>
  <si>
    <t>15/12/2023</t>
  </si>
  <si>
    <t>http://ptpjeg.tsj-guerrero.gob.mx/uploads/files/Up_CPELSEG%20499%2015-12-23.pdf</t>
  </si>
  <si>
    <t>NOTA: POR EL MOMENTO NO SE CUENTA EN ESTE CENTRO DE DOCUMENTACION Y ANALISIS CON LA PUBLICACION OFICIAL DE ESTA FECHA.
FUENTE: PERIODICO OFICIAL. EL ESTADO DE GUERRERO.
HTTP://PERIODICOOFICIAL.GUERRERO.GOB.MX/
12/03/2024 DECRETO NO. 689 ARTICULO PRIMERO: SE REFORMA EL ARTICULO 230 Y EL ARTICULO 231 DEL CODIGO PENAL PARA EL ESTADO LIBRE Y SOBERANO DE GUERRERO, NUMERO 499.
ARTICULO SEGUNDO: SE ADICIONAN LOS PARRAFOS IV, V Y VI AL ARTICULO 230, Y LOS PARRAFOS III, IV Y V AL ARTICULO 231, DEL CODIGO PENAL PARA EL ESTADO LIBRE Y SOBERANO DE GUERRERO, NUMERO 499. (EN ACTUALIZACIÓN)</t>
  </si>
  <si>
    <t>0119508C9D9A0497586BF47CFCBF0DC0</t>
  </si>
  <si>
    <t>Ley del Impuesto al Valor Agregado</t>
  </si>
  <si>
    <t>29/12/1978</t>
  </si>
  <si>
    <t>12/11/2021</t>
  </si>
  <si>
    <t>http://transparencia.tsj-guerrero.gob.mx/portal/archivos/5/2022/01/11-01-2022_145609_873673.pdf</t>
  </si>
  <si>
    <t>DECRETO ARTICULO TERCERO. SE REFORMAN LOS ARTICULOS 2°.-A, FRACCION I, INCISO B), PRIMER PARRAFO; 5°., FRACCIONES II, PRIMER PARRAFO, V, INCISOS B), C) Y D), EN SU PRIMER PARRAFO Y SUS NUMERALES 2 Y 3, PRIMER PARRAFO, Y VI, SEGUNDO PARRAFO; 5°.-D, PRIMER PARRAFO; 18-D, FRACCION III; 18-H BIS, SEGUNDO PARRAFO, Y 21; SE ADICIONAN LOS ARTICULOS 2.-A, FRACCION I, CON UN INCISO J), Y 4°.-A, Y SE DEROGA EL ARTICULO 5°.-E, DE LA LEY DEL IMPUESTO AL VALOR AGREGADO.</t>
  </si>
  <si>
    <t>FCAC13F076FBA61E61E696E385D2722D</t>
  </si>
  <si>
    <t>Ley de Impuesto Sobre la Renta</t>
  </si>
  <si>
    <t>11/12/2013</t>
  </si>
  <si>
    <t>http://transparencia.tsj-guerrero.gob.mx/portal/archivos/5/2022/01/11-01-2022_145643_842346.pdf</t>
  </si>
  <si>
    <t>DECRETO ARTICULO UNICO.- SE REFORMAN LOS ARTICULOS TRANSITORIOS PRIMERO, TERCERO, CUARTO, QUINTO, SEXTO Y SEPTIMO DEL “DECRETO POR EL QUE SE REFORMAN, ADICIONAN Y DEROGAN DIVERSAS DISPOSICIONES DE LA LEY FEDERAL DEL TRABAJO; DE LA LEY DEL SEGURO SOCIAL; DE LA LEY DEL INSTITUTO DEL FONDO NACIONAL DE LA VIVIENDA PARA LOS TRABAJADORES; DEL CODIGO FISCAL DE LA FEDERACION; DE LA LEY DEL IMPUESTO SOBRE LA RENTA; DE LA LEY DEL IMPUESTO AL VALOR AGREGADO; DE LA LEY FEDERAL DE LOS TRABAJADORES AL SERVICIO DEL ESTADO, REGLAMENTARIA DEL APARTADO B) DEL ARTICULO 123 CONSTITUCIONAL; DE LA LEY REGLAMENTARIA DE LA FRACCION XIII BIS DEL APARTADO B, DEL ARTICULO 123 DE LA CONSTITUCION POLITICA DE LOS ESTADOS UNIDOS MEXICANOS, EN MATERIA DE SUBCONTRATACION LABORAL”, PUBLICADO EN EL DIARIO OFICIAL DE LA FEDERACION EL 23 DE ABRIL DE 2021.</t>
  </si>
  <si>
    <t>5F1390E09ABEED645C17506D80EF18F8</t>
  </si>
  <si>
    <t>Ley del Instituto Nacional de los Pueblos Indígenas</t>
  </si>
  <si>
    <t>04/12/2018</t>
  </si>
  <si>
    <t>http://ptpjeg.tsj-guerrero.gob.mx/uploads/files/Up_LINPI%2029-12-23.pdf</t>
  </si>
  <si>
    <t>29-12-2023  DECRETO ARTICULO UNICO.- SE REFORMA LA FRACCION XXVII DEL ARTICULO 4 DE LA LEY DEL INSTITUTO NACIONAL DE LOS PUEBLOS INDIGENAS</t>
  </si>
  <si>
    <t>0948A5320EA90CE63756913E407AE747</t>
  </si>
  <si>
    <t>DECRETO NÚMERO 683 POR EL QUE SE REFORMA, DEROGAN Y ADICIONAN DIVERSAS DISPOSICIONES DEL CÓDIGO PENAL PARA EL ESTADO LIBRE Y SOBERANO DE GUERRERO, NÚMERO 499, DE LA LEY NÚMERO 450 DE VÍCTIMAS DEL ESTADO LIBRE Y SOBERANO DE GUERRERO, CÓDIGO CIVIL DEL ESTADO LIBRE Y SOBERANO DE GUERRERO NÚMERO 358, LEY NÚMERO 810 PARA LA PRESTACIÓN DEL SERVICIO DE ATENCIÓN, CUIDADO Y DESARROLLO INTEGRAL INFANTIL PARA EL ESTADO DE GUERRERO, LEY NÚMERO 812 PARA LA PROTECCIÓN DE LOS DERECHOS DE NIÑAS, NIÑOS Y ADOLESCENTES DEL ESTADO DE GUERRERO, LEY NÚMERO 553 DE ACCESO DE LAS MUJERES A UNA VIDA LIBRE DE VIOLENCIA DEL ESTADO LIBRE Y SOBERANO DE GUERRERO, LEY NÚMERO 214 PARA PREVENIR, COMBATIR Y ELIMINAR LA DISCRIMINACIÓN EN EL ESTADO DE GUERRERO, LEY NÚMERO 1212 DE SALUD DEL ESTADO DE GUERRERO Y DE LA LEY ORGÁNICA DE LA FISCALÍA GENERAL DEL ESTADO DE GUERRERO, NÚMERO 500.</t>
  </si>
  <si>
    <t>12/03/2024</t>
  </si>
  <si>
    <t>http://ptpjeg.tsj-guerrero.gob.mx/uploads/files/Up_Periodico-021-A-I-12-Marzo-2024.pdf</t>
  </si>
  <si>
    <t>PERIODICO OFICIAL DEL ESTADO DE GUERRERO
Martes 12 de Marzo de 2024 Año CV Edición No. 21 Alcance I
DECRETO NÚMERO 683 POR EL QUE SE REFORMA, DEROGAN Y ADICIONAN DIVERSAS DISPOSICIONES DEL CÓDIGO PENAL PARA EL ESTADO LIBRE Y SOBERANO DE GUERRERO, NÚMERO 499, DE LA LEY NÚMERO 450 DE VÍCTIMAS DEL ESTADO LIBRE Y SOBERANO DE GUERRERO, CÓDIGO CIVIL DEL ESTADO LIBRE Y SOBERANO DE GUERRERO NÚMERO 358, LEY NÚMERO 810 PARA LA PRESTACIÓN DEL SERVICIO DE ATENCIÓN, CUIDADO Y DESARROLLO INTEGRAL INFANTIL PARA EL ESTADO DE GUERRERO, LEY NÚMERO 812 PARA LA PROTECCIÓN DE LOS DERECHOS DE NIÑAS, NIÑOS Y ADOLESCENTES DEL ESTADO DE GUERRERO, LEY NÚMERO 553 DE ACCESO DE LAS MUJERES A UNA VIDA LIBRE DE VIOLENCIA DEL ESTADO LIBRE Y SOBERANO DE GUERRERO, LEY NÚMERO 214 PARA PREVENIR, COMBATIR Y ELIMINAR LA DISCRIMINACIÓN EN EL ESTADO DE GUERRERO, LEY NÚMERO 1212 DE SALUD DEL ESTADO DE GUERRERO Y DE LA LEY ORGÁNICA DE LA FISCALÍA GENERAL DEL ESTADO DE GUERRERO, NÚMERO 500.</t>
  </si>
  <si>
    <t>37B90CED8729A3CB9A21EB9DEA8A69D8</t>
  </si>
  <si>
    <t>DECRETO NÚMERO 686 POR EL QUE SE REFORMAN LOS ARTÍCULOS 182, 183, 185, 187 Y 189; SE ADICIONAN LOS ARTÍCULOS 187 BIS Y 187 TER Y SE DEROGA EL ARTÍCULO 175 DEL CÓDIGO PENAL PARA EL ESTADO LIBRE Y SOBERANO DE GUERRERO, NÚMERO 499; SE REFORMAN LOS ARTÍCULOS 8, 10, 12 Y 32 DE LA LEY NÚMERO 278 PARA LA PREVENCIÓN SOCIAL DE LA VIOLENCIA Y LA DELINCUENCIA CON PARTICIPACIÓN CIUDADANA DEL ESTADO DE GUERRERO; SE REFORMAN LOS ARTÍCULOS 4º Y 17 DE LA LEY SOBRE EL SISTEMA ESTATAL DE ASISTENCIA SOCIAL NÚMERO 332; SE REFORMA EL ARTÍCULO 18 DE LA LEY NÚMERO 913 DE LA JUVENTUD GUERRERENSE; Y SE REFORMAN LOS ARTÍCULOS 1 Y 4 DE LA LEY NÚMERO 1256 PARA LA PROMOCIÓN DE LA CONVIVENCIA LIBRE DE VIOLENCIA EN EL ENTORNO ESCOLAR DEL ESTADO DE GUERRERO.</t>
  </si>
  <si>
    <t>PERIODICO OFICIAL DEL ESTADO DE GUERRERO
Martes 12 de Marzo de 2024 Año CV Edición No. 21 Alcance I
DECRETO NÚMERO 686 POR EL QUE SE REFORMAN LOS ARTÍCULOS 182, 183, 185, 187 Y 189; SE ADICIONAN LOS ARTÍCULOS 187 BIS Y 187 TER Y SE DEROGA EL ARTÍCULO 175 DEL CÓDIGO PENAL PARA EL ESTADO LIBRE Y SOBERANO DE GUERRERO, NÚMERO 499; SE REFORMAN LOS ARTÍCULOS 8, 10, 12 Y 32 DE LA LEY NÚMERO 278 PARA LA PREVENCIÓN SOCIAL DE LA VIOLENCIA Y LA DELINCUENCIA CON PARTICIPACIÓN CIUDADANA DEL ESTADO DE GUERRERO; SE REFORMAN LOS ARTÍCULOS 4º Y 17 DE LA LEY SOBRE EL SISTEMA ESTATAL DE ASISTENCIA SOCIAL NÚMERO 332; SE REFORMA EL ARTÍCULO 18 DE LA LEY NÚMERO 913 DE LA JUVENTUD GUERRERENSE; Y SE REFORMAN LOS ARTÍCULOS 1 Y 4 DE LA LEY NÚMERO 1256 PARA LA PROMOCIÓN DE LA CONVIVENCIA LIBRE DE VIOLENCIA EN EL ENTORNO ESCOLAR DEL ESTADO DE GUERRERO.</t>
  </si>
  <si>
    <t>3D577A3EA908D6AB586494E5DE84195D</t>
  </si>
  <si>
    <t>Ley Número 465 de Responsabilidades Administrativas para el Estado de Guerrero</t>
  </si>
  <si>
    <t>27/11/2020</t>
  </si>
  <si>
    <t>http://transparencia.tsj-guerrero.gob.mx/portal/archivos/5/2021/10/10-10-2021_33752_666716.pdf</t>
  </si>
  <si>
    <t>DABAC01DC069192E5CFD0CE9218CA459</t>
  </si>
  <si>
    <t>Ley General para Prevenir, Sancionar y Erradicar los Delitos en Materia de Trata de Personas y para Protección y Asistencia a las Víctimas de estos Delitos</t>
  </si>
  <si>
    <t>14/06/2012</t>
  </si>
  <si>
    <t>05/04/2023</t>
  </si>
  <si>
    <t>http://ptpjeg.tsj-guerrero.gob.mx/uploads/files/Up_LGPSEDMTP%2005-04-23.pdf</t>
  </si>
  <si>
    <t>05-04-2023 DECRETO ARTICULO UNICO.- SE ADICIONA UN PARRAFO SEGUNDO AL ARTICULO 105 DE LA LEY GENERAL PARA PREVENIR, SANCIONAR Y ERRADICAR LOS DELITOS EN MATERIA DE TRATA DE PERSONAS Y PARA LA PROTECCION Y ASISTENCIA A LAS VICTIMAS DE ESTOS DELITOS</t>
  </si>
  <si>
    <t>CD83B5323878FB193B6A55F4C80A790D</t>
  </si>
  <si>
    <t>Reglamento de la Ley Orgánica de la Procuraduría General de la República</t>
  </si>
  <si>
    <t>23/07/2012</t>
  </si>
  <si>
    <t>http://transparencia.tsj-guerrero.gob.mx/portal/archivos/5/2021/10/06-10-2021_31931_799098.pdf</t>
  </si>
  <si>
    <t>ECF0658B8D7E0C3579F9623DEF83AE72</t>
  </si>
  <si>
    <t>Acuerdo General del Pleno del Consejo de la Judicatura del Poder Judicial del Estado de Guerrero por el que se suprimen el Juzgado de Paz en Materia Penal y el Juzgado de Paz en Materia Civil, y se crea el Juzgado Mixto de Paz, todos del Municipio de Acapulco de Juárez, Guerrero.</t>
  </si>
  <si>
    <t>14/04/2023</t>
  </si>
  <si>
    <t>http://ptpjeg.tsj-guerrero.gob.mx/uploads/files/Up_P-O%20acuerdo14-04-23.pdf</t>
  </si>
  <si>
    <t>FUENTE: PERIODICO OFICIAL. EL ESTADO DE GUERRERO.
Chilpancingo de los Bravo, Guerrero. Viernes 14 de Abril de 2023 Año CIV Edición No. 30 HTTP://PERIODICOOFICIAL.GUERRERO.GOB.MX/
14/04/2023 Acuerdo General del Pleno del Consejo de la Judicatura del Poder Judicial del Estado de Guerrero por el que se suprimen el Juzgado de Paz en Materia Penal y el Juzgado de Paz en Materia Civil, y se crea el Juzgado Mixto de Paz, todos todos del Municipio de Acapulco de Juárez, Guerrero.</t>
  </si>
  <si>
    <t>1843576A10C15A2C59DA98DD4FDEFCC1</t>
  </si>
  <si>
    <t>Acuerdo General del Pleno del Consejo de la Judicatura del Poder Judicial del Estado de Guerrero por el que se crea la Segunda Sala Familiar del Tribunal Superior de Justicia del Estado, con sede en Acapulco, Guerrero.</t>
  </si>
  <si>
    <t>FUENTE: PERIODICO OFICIAL. EL ESTADO DE GUERRERO.
Chilpancingo de los Bravo, Guerrero. Viernes 14 de Abril de 2023 Año CIV Edición No. 30 HTTP://PERIODICOOFICIAL.GUERRERO.GOB.MX/
14/04/2023 Acuerdo General del Pleno del Consejo de la Judicatura del Poder Judicial del Estado de Guerrero por el que se crea la Segunda Sala Familiar del Tribunal Superior de Justicia del Estado, con sede en Acapulco, Guerrero.</t>
  </si>
  <si>
    <t>A7232B85DB9AC98664CB6588494E8329</t>
  </si>
  <si>
    <t>Ley del Servicio de Administración Tributaria</t>
  </si>
  <si>
    <t>15/12/1995</t>
  </si>
  <si>
    <t>http://tsj-guerrero.gob.mx/transparencia/5/2019/Enero/Ley_del_Servicio_de_la_Administracion_Tribuitaria.pdf</t>
  </si>
  <si>
    <t>9280B3512E014BAB6D8011D56FBEC376</t>
  </si>
  <si>
    <t>Ley Federal Contra la Delincuencia Organizada</t>
  </si>
  <si>
    <t>07/11/1996</t>
  </si>
  <si>
    <t>25/11/2022</t>
  </si>
  <si>
    <t>http://ptpjeg.tsj-guerrero.gob.mx/uploads/files/Up_LFCDO%2025-11-2022.pdf</t>
  </si>
  <si>
    <t>20/05/2021 DECRETO ARTICULO CUADRAGESIMO.- SE REFORMAN LOS PARRAFOS PRIMERO Y CUARTO DEL ARTICULO 8°; EL PARRAFO SEGUNDO DEL ARTICULO 11 BIS; EL PARRAFO TERCERO DEL ARTICULO 11 BIS 1; EL PARRAFO PRIMERO DEL ARTICULO 16; EL ARTICULO 34; Y EL PARRAFO PRIMERO DEL ARTICULO 37, DE LA LEY FEDERAL CONTRA LA DELINCUENCIA ORGANIZADA.</t>
  </si>
  <si>
    <t>72CB24E6F3312B8599FAE62B04ABB8F2</t>
  </si>
  <si>
    <t>Pacto Internacional de Derechos Civiles y Políticos, abierto a Firma en la Ciudad de Nueva York, E.U.A., el día 19 de diciembre de 1966, con las Declaraciones Interpretativas a los artículos 9, párrafo 5, y al artículo 18, y las reservas al artículo 13 y al inciso B) del artículo 25, que efectuara el Ejecutivo de la Unión al proceder a su adhesión</t>
  </si>
  <si>
    <t>16/12/1966</t>
  </si>
  <si>
    <t>20/05/2002</t>
  </si>
  <si>
    <t>http://transparencia.tsj-guerrero.gob.mx/portal/archivos/5/2021/10/05-10-2021_214256_482096.pdf</t>
  </si>
  <si>
    <t>DECRETO UNICO.- SE APRUEBA EL RETIRO DE LA RESERVA AL ARTICULO 13 DEL PACTO INTERNACIONAL DE DERECHOS CIVILES Y POLITICOS, AL PROCEDER AL DEPOSITO DE SU INSTRUMENTO DE RATIFICACION EN MARZO DE 1981, FORMULADA POR EL GOBIERNO DE MEXICO.</t>
  </si>
  <si>
    <t>63FC20FDE006C3B94ED3535C25821A60</t>
  </si>
  <si>
    <t>Pacto Internacional de Derechos Civiles y Políticos, abierto a Firma en la Ciudad de Nueva York, E.U.A., el día 19 de diciembre de 1966, con las Declaraciones Interpretativas al artículo 8, que realizara el Ejecutivo de la Unión al proceder a su adhesión</t>
  </si>
  <si>
    <t>12/05/1981</t>
  </si>
  <si>
    <t>http://transparencia.tsj-guerrero.gob.mx/portal/archivos/5/2021/10/05-10-2021_214339_498574.pdf</t>
  </si>
  <si>
    <t>RESERVAS: "AL ADHERIRSE AL PACTO INTERNACIONAL DE DERECHOS ECONOMICOS, SOCIALES Y CULTURALES, EL GOBIERNO DE MEXICO LO HACE EN EL ENTENDIMIENTO DE QUE EL ARTICULO 8 DEL ALUDIDO PACTO SE APLICARA EN LA REPUBLICA MEXICANA DENTRO DE LAS MODALIDADES Y CONFORME A LOS PROCEDIMIENTOS PREVISTOS EN LAS DISPOSICIONES APLICABLES DE LA CONSTITUCION POLITICA DE LOS ESTADOS UNIDOS MEXICANOS Y DE SUS LEYES REGLAMENTARIAS</t>
  </si>
  <si>
    <t>85A7DC0DA83D154C951D20142C9E4A29</t>
  </si>
  <si>
    <t>Ley General de Acceso de las Mujeres a una Vida Libre de Violencia</t>
  </si>
  <si>
    <t>01/02/2007</t>
  </si>
  <si>
    <t>http://ptpjeg.tsj-guerrero.gob.mx/uploads/files/Up_LGAMVLV%2026-01-24.pdf</t>
  </si>
  <si>
    <t>26/01/2024  DECRETO ARTICULO UNICO.- SE REFORMA LA FRACCION V DEL ARTICULO 6; Y SE ADICIONAN UNA FRACCION XVIII AL ARTICULO 5; UN ARTICULO 16 BIS; UNA FRACCION IV AL ARTICULO 17; UNA FRACCION I BIS AL ARTICULO 49; Y UNA FRACCION I BIS AL ARTICULO 50 DE LA LEY GENERAL DE ACCESO DE LAS MUJERES A UNA VIDA LIBRE DE VIOLENCIA.</t>
  </si>
  <si>
    <t>0124D10FC8A223471F1C53656FFABCEF</t>
  </si>
  <si>
    <t>DECRETO NÚMERO 689 POR EL QUE SE REFORMA LOS ARTÍCULOS 230 Y 231, Y SE ADICIONAN LOS PÁRRAFOS IV, V Y VI AL ARTÍCULO 230, Y LOS PÁRRAFOS III, IV Y V AL ARTÍCULO 231, TODOS DEL CÓDIGO PENAL PARA EL ESTADO LIBRE Y SOBERANO DE GUERRERO, NÚMERO 499</t>
  </si>
  <si>
    <t>PERIODICO OFICIAL DEL ESTADO DE GUERRERO
Martes 12 de Marzo de 2024 Año CV Edición No. 21 Alcance I
DECRETO NÚMERO 689 POR EL QUE SE REFORMA LOS ARTÍCULOS 230 Y 231, Y SE ADICIONAN LOS PÁRRAFOS IV, V Y VI AL ARTÍCULO 230, Y LOS PÁRRAFOS III, IV Y V AL ARTÍCULO 231, TODOS DEL CÓDIGO PENAL PARA EL ESTADO LIBRE Y SOBERANO DE GUERRERO, NÚMERO 499.</t>
  </si>
  <si>
    <t>5A18783E65A4D95B815B1EA28E241606</t>
  </si>
  <si>
    <t>DECRETO NÚMERO 682 POR EL CUAL SE REFORMAN Y ADICIONAN DIVERSAS DISPOSICIONES A LA LEY NÚMERO 207 DE TRANSPARENCIA Y ACCESO A LA INFORMACIÓN PÚBLICA DEL ESTADO DE GUERRERO.</t>
  </si>
  <si>
    <t>http://ptpjeg.tsj-guerrero.gob.mx/uploads/files/Up_Periodico-21-Alcance-II-12-Marzo.-2024.pdf</t>
  </si>
  <si>
    <t>PERIODICO OFICIAL DEL ESTADO DE GUERRERO
Martes 12 de Marzo de 2024 Año CV Edición No. 21 Alcance II
DECRETO NÚMERO 682 POR EL CUAL SE REFORMAN Y ADICIONAN DIVERSAS DISPOSICIONES A LA LEY NÚMERO 207 DE TRANSPARENCIA Y ACCESO A LA INFORMACIÓN PÚBLICA DEL ESTADO DE GUERRERO.</t>
  </si>
  <si>
    <t>6C21E46FD99723B6FEF0B4ABC07D6F3C</t>
  </si>
  <si>
    <t>DECRETO NÚMERO 684 POR EL QUE SE REFORMAN Y ADICIONAN DIVERSAS DISPOSICIONES DE LA LEY NÚMERO 812 PARA LA PROTECCIÓN DE LOS DERECHOS DE NIÑAS, NIÑOS Y ADOLESCENTES DEL ESTADO DE GUERRERO, PARA LA INCORPORACIÓN DE LA CRIANZA POSITIVA, LA PROHIBICIÓN DE IMPONER CASTIGOS CORPORALES Y HUMILLANTES, Y EL DERECHO A LA ALIMENTACIÓN NUTRITIVA.</t>
  </si>
  <si>
    <t>http://ptpjeg.tsj-guerrero.gob.mx/uploads/files/Up_PO-21-12-MARZO-2024_240312_193503%20(1).pdf</t>
  </si>
  <si>
    <t>PERIODICO OFICIAL DEL ESTADO DE GUERRERO
Martes 12 de Marzo de 2024 Año CV Edición No. 21
DECRETO NÚMERO 684 POR EL QUE SE REFORMAN Y ADICIONAN DIVERSAS DISPOSICIONES DE LA LEY NÚMERO 812 PARA LA PROTECCIÓN DE LOS DERECHOS DE NIÑAS, NIÑOS Y ADOLESCENTES DEL ESTADO DE GUERRERO, PARA LA INCORPORACIÓN DE LA CRIANZA POSITIVA, LA PROHIBICIÓN DE IMPONER CASTIGOS CORPORALES Y HUMILLANTES, Y EL DERECHO A LA ALIMENTACIÓN NUTRITIVA.</t>
  </si>
  <si>
    <t>2DB65B588C33D3029EC0D1DD844E3D0C</t>
  </si>
  <si>
    <t>DECRETO NÚMERO 685 POR EL QUE SE ADICIONAN DIVERSAS DISPOSICIONES DE LA LEY NÚMERO 812 PARA LA PROTECCIÓN DE LOS DERECHOS DE NIÑAS, NIÑOS Y ADOLESCENTES DEL ESTADO DE GUERRERO, PARA LA INCORPORACIÓN DE DISPOSICIONES PARA CERTIFICAR AL PERSONAL EN LOS CENTROS DE ASISTENCIA; CONTAR CON UNA FICHA TÉCNICA; Y UN SISTEMA DE MONITOREO DIGITAL, PARA PREVENIR VIOLENCIAS.</t>
  </si>
  <si>
    <t>PERIODICO OFICIAL DEL ESTADO DE GUERRERO
Martes 12 de Marzo de 2024 Año CV Edición No. 21
DECRETO NÚMERO 685 POR EL QUE SE ADICIONAN DIVERSAS DISPOSICIONES DE LA LEY NÚMERO 812 PARA LA PROTECCIÓN DE LOS DERECHOS DE NIÑAS, NIÑOS Y ADOLESCENTES DEL ESTADO DE GUERRERO, PARA LA INCORPORACIÓN DE DISPOSICIONES PARA CERTIFICAR AL PERSONAL EN LOS CENTROS DE ASISTENCIA; CONTAR CON UNA FICHA TÉCNICA; Y UN SISTEMA DE MONITOREO DIGITAL, PARA PREVENIR VIOLENCIAS.</t>
  </si>
  <si>
    <t>428962AC949EBBEA64951947280AF3F6</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</si>
  <si>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Abasolo.</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</si>
  <si>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Abasolo.</t>
  </si>
  <si>
    <t>FEBB7A1935F49D0DA5E070C261FE84E0</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</si>
  <si>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Galeana.</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</si>
  <si>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Galeana.</t>
  </si>
  <si>
    <t>728AEA7EDD0648B1915F0C085CA1802C</t>
  </si>
  <si>
    <t>Ley General de Transparencia y Acceso a la Información Pública</t>
  </si>
  <si>
    <t>04/05/2015</t>
  </si>
  <si>
    <t>http://transparencia.tsj-guerrero.gob.mx/portal/archivos/5/2021/10/04-10-2021_121820_46342.pdf</t>
  </si>
  <si>
    <t>DECRETO. ARTICULO QUINCUAGESIMO SEXTO.- SE REFORMA EL PARRAFO QUINTO DEL ARTICULO 43 DE LA LEY GENERAL DE TRANSPARENCIA Y ACCESO A LA INFORMACION PUBLICA.</t>
  </si>
  <si>
    <t>AAEEBC7C50C357A4F1C7DADC6AB13E43</t>
  </si>
  <si>
    <t>Ley General de Víctimas</t>
  </si>
  <si>
    <t>09/01/2013</t>
  </si>
  <si>
    <t>http://ptpjeg.tsj-guerrero.gob.mx/uploads/files/Up_LGV5-04-23.pdf</t>
  </si>
  <si>
    <t>01/04/2024 DECRETO ARTICULO TRIGESIMO NOVENO.- SE REFORMAN LOS ARTICULOS 5, UNDECIMO PARRAFO; 7, FRACCION XXI; 28, SEGUNDO PARRAFO; 45; 47; 91, PRIMER PARRAFO Y 116, FRACCION V, DE LA LEY GENERAL DE VICTIMAS. (EN ACTUALIZACIÓN)</t>
  </si>
  <si>
    <t>372CD87F7F7594D99F7CEC87BA8767B6</t>
  </si>
  <si>
    <t>Ley General del Sistema Nacional Anticorrupción</t>
  </si>
  <si>
    <t>http://transparencia.tsj-guerrero.gob.mx/portal/archivos/5/2021/10/04-10-2021_122020_752880.pdf</t>
  </si>
  <si>
    <t>DECRETO. ARTICULO DECIMO SEPTIMO.- SE REFORMA LA FRACCION VI DEL ARTICULO 3; LA FRACCION III DEL ARTICULO 10; Y LA FRACCION X DEL ARTICULO 34 DE LA LEY GENERAL DEL SISTEMA NACIONAL ANTICORRUPCION</t>
  </si>
  <si>
    <t>46ABE0330B186500AB1F2AF06B3DE224</t>
  </si>
  <si>
    <t>Ley General de Archivos</t>
  </si>
  <si>
    <t>15/06/2018</t>
  </si>
  <si>
    <t>19/01/2023</t>
  </si>
  <si>
    <t>http://ptpjeg.tsj-guerrero.gob.mx/uploads/files/Up_LGA%2019-01-2023.pdf</t>
  </si>
  <si>
    <t>19-01-2023 DECRETO ARTICULO UNICO.- SE REFORMA EL ARTICULO 15 DE LA LEY GENERAL DE ARCHIVOS.TRANSITORIO UNICO.</t>
  </si>
  <si>
    <t>1B4E45A0232F6FF90443E917C999D957</t>
  </si>
  <si>
    <t>Ley Federal para la Administración y Enajenación de Bienes del Sector Público</t>
  </si>
  <si>
    <t>19/12/2002</t>
  </si>
  <si>
    <t>11/05/2022</t>
  </si>
  <si>
    <t>http://ptpjeg.tsj-guerrero.gob.mx/uploads/files/Up_LFAEBSP%2011-05-22.pdf</t>
  </si>
  <si>
    <t>11-05-2022 DECRETO ARTICULO VIGESIMO TERCERO. SE REFORMAN EL TERCER Y QUINTO PARRAFOS DEL ARTICULO 80 DE LA LEY FEDERAL PARA LA ADMINISTRACION Y ENAJENACION DE BIENES DEL SECTOR PUBLICO</t>
  </si>
  <si>
    <t>23AA738712DB49C0152081025C2C40A5</t>
  </si>
  <si>
    <t>Código de Comercio</t>
  </si>
  <si>
    <t>07/10/1889</t>
  </si>
  <si>
    <t>28/12/2023</t>
  </si>
  <si>
    <t>http://ptpjeg.tsj-guerrero.gob.mx/uploads/files/Up_CCom%2028-03-23.pdf</t>
  </si>
  <si>
    <t>28/12/2023 ACUERDO UNICO. LOS MONTOS ACTUALIZADOS CORRESPONDIENTES A LOS ARTICULOS 1067 BIS, FRACCION II; 1253 FRACCION VI; 1339; 1340 Y 1390 BIS 33, DEL CODIGO DE COMERCIO.</t>
  </si>
  <si>
    <t>047738CB7F7B7D4D7C418EE4B743F874</t>
  </si>
  <si>
    <t>Ley Federal de Remuneraciones de los Servidores Públicos</t>
  </si>
  <si>
    <t>19/05/2021</t>
  </si>
  <si>
    <t>http://transparencia.tsj-guerrero.gob.mx/portal/archivos/5/2021/07/12-07-2021_133835_500756.pdf</t>
  </si>
  <si>
    <t>SEGUNDO. SE EXCEPTUA DE LA APLICACION DEL ARTICULO 9 DE LA PRESENTE LEY A LOS SERVIDORES PUBLICOS ALUDIDOS EN EL ARTICULO TERCERO TRANSITORIO DEL DECRETO POR EL QUE SE REFORMAN Y ADICIONAN LOS ARTICULOS 75, 115, 116, 122, 123 Y 127 DE LA CONSTITUCION POLITICA DE LOS ESTADOS UNIDOS MEXICANOS, PUBLICADO EN EL DIARIO OFICIAL DE LA FEDERACION EL 24 DE AGOSTO DE 2009, QUE SE ENCUENTREN EN FUNCIONES A LA ENTRADA EN VIGOR DEL PRESENTE DECRETO Y HASTA LA CONCLUSION DE SU RESPECTIVO PERIODO. CUARTO. SE ABROGA LA LEY FEDERAL DE REMUNERACIONES DE LOS SERVIDORES PUBLICOS, REGLAMENTARIA DE LOS ARTICULOS 75 Y 127 DE LA CONSTITUCION POLITICA DE LOS ESTADOS UNIDOS MEXICANOS PUBLICADA EN EL DIARIO OFICIAL DE LA FEDERACION EL 5 DE NOVIEMBRE DE 2018.</t>
  </si>
  <si>
    <t>77E91CED7F0E6073AF8191F64D61714B</t>
  </si>
  <si>
    <t>Ley Federal de Responsabilidad Patrimonial del Estado</t>
  </si>
  <si>
    <t>31/12/2004</t>
  </si>
  <si>
    <t>http://ptpjeg.tsj-guerrero.gob.mx/uploads/files/Up_LFRPE%2029-12-23.pdf</t>
  </si>
  <si>
    <t>29/12/2023 DECRETO ARTICULO UNICO.- SE REFORMA EL PRIMER PARRAFO DEL ARTICULO 1 DE LA LEY FEDERAL DE RESPONSABILIDAD PATRIMONIAL DEL ESTADO.</t>
  </si>
  <si>
    <t>684B391D51E3405DF4B1AB6E0E2DB9D3</t>
  </si>
  <si>
    <t>LEY NÚMERO 466 DE RESPONSABILIDAD PATRIMONIAL DEL ESTADO DE GUERRERO Y MUNICIPIOS.</t>
  </si>
  <si>
    <t>01/03/2024</t>
  </si>
  <si>
    <t>http://ptpjeg.tsj-guerrero.gob.mx/uploads/files/Up_P.O-18-ALCANCE-III-01-MAR-2024%20Resp.%20Pat..pdf</t>
  </si>
  <si>
    <t>PERIODICO OFICIAL DEL ESTADO DE GUERRERO
Viernes 01 de Marzo de 2024 Año CV Edición No. 18 Alcance III
LEY NÚMERO 466 DE RESPONSABILIDAD PATRIMONIAL DEL ESTADO DE GUERRERO Y MUNICIPIOS.</t>
  </si>
  <si>
    <t>78E1E2F6A1B8FBF0FDF557A8C39C8A5E</t>
  </si>
  <si>
    <t>FE DE ERRATAS AL DECRETO NÚMERO 667 POR MEDIO DEL CUAL SE REFORMAN, ADICIONAN Y DEROGAN DIVERSAS DISPOSICIONES DE LA LEY NÚMERO 419 DE HACIENDA DEL ESTADO DE GUERRERO, PUBLICADO EN EL PERIÓDICO OFICIAL DEL GOBIERNO DEL ESTADO DE GUERRERO DE FECHA VIERNES 29 DE DICIEMBRE DE 2023, AÑO CIV, EDICIÓN NÚMERO 104, ALCANCE IV</t>
  </si>
  <si>
    <t>16/01/2024</t>
  </si>
  <si>
    <t>http://ptpjeg.tsj-guerrero.gob.mx/uploads/files/Up_P.O-05-ALC-III-16-ENE-2024.pdf</t>
  </si>
  <si>
    <t>PERIODICO OFICIAL DEL ESTADO DE GUERRERO
Martes 16 de Enero de 2024 Año CV Edición No. 05 Alcance III
FE DE ERRATAS AL DECRETO NÚMERO 667 POR MEDIO DEL CUAL SE REFORMAN, ADICIONAN Y DEROGAN DIVERSAS DISPOSICIONES DE LA LEY NÚMERO 419 DE HACIENDA DEL ESTADO DE GUERRERO, PUBLICADO EN EL PERIÓDICO OFICIAL DEL GOBIERNO DEL ESTADO DE GUERRERO DE FECHA VIERNES 29 DE DICIEMBRE DE 2023, AÑO CIV, EDICIÓN NÚMERO 104, ALCANCE IV</t>
  </si>
  <si>
    <t>DFAF23C5B35AAD07FACDFE7183F30D10</t>
  </si>
  <si>
    <t>Reglamento de la Ley Número 450 de Víctimas del Estado Libre y Soberano de Guerrero</t>
  </si>
  <si>
    <t>13/10/2017</t>
  </si>
  <si>
    <t>22/05/2020</t>
  </si>
  <si>
    <t>http://transparencia.tsj-guerrero.gob.mx/portal/archivos/5/2021/10/06-10-2021_31844_614479.pdf</t>
  </si>
  <si>
    <t>A84CF3190591F96BE24609BD9DC947F8</t>
  </si>
  <si>
    <t>Reglamento de las Condiciones Generales de Trabajo que Registran para los Trabajadores de los Tres Poderes de Gobierno del Estado de Guerrero y de los Organismos Desconcentrados , Coordinados y Descentralizados del Estado de Guerrero</t>
  </si>
  <si>
    <t>09/09/1978</t>
  </si>
  <si>
    <t>http://tsj-guerrero.gob.mx/transparencia/instituto_mejoramiento_judicial/2017/Noviembre/9.-_REGLAMENTO_DE_LAS_CONDICIONES_GENERALES_DE_TRABAJO.pdf</t>
  </si>
  <si>
    <t>6D473EDE65426BDC0C0925A70F1D464D</t>
  </si>
  <si>
    <t>ACUERDO GENERAL del Pleno del Consejo de la Judicatura por el que se crean los Tribunales Laborales del Poder Judicial del Estado de Guerrero.</t>
  </si>
  <si>
    <t>http://ptpjeg.tsj-guerrero.gob.mx/uploads/files/Up_P.%20Acuerdo%2011-11-22.pdf</t>
  </si>
  <si>
    <t>ACUERDO GENERAL DEL PLENO DEL CONSEJO DE LA JUDICATURA POR EL QUE SE CREAN LOS TRIBUNALES LABORALES DEL PODER JUDICIAL DEL ESTADO DE GUERRERO._x000D_
_x000D_
PERIÓDICO OFICIAL DEL GOBIERNO DEL ESTADO DE GUERRERO. Chilpancingo de los Bravo, Martes 11 de Noviembre de 2022 Año CIII Edición No. 91 Alcance I.</t>
  </si>
  <si>
    <t>51A4D63A2F329698F4549854BCD248A5</t>
  </si>
  <si>
    <t>Ley Orgánica de la Administración Pública del Estado de Guerrero Número 242</t>
  </si>
  <si>
    <t>http://ptpjeg.tsj-guerrero.gob.mx/uploads/files/Up_LOAPEG%20242%2011-11-22.pdf</t>
  </si>
  <si>
    <t>LEY PUBLICADA EN EL PERIÓDICO OFICIAL DEL GOBIERNO DEL ESTADO EDICIÓN No.32, DE FECHA VIERNES 11 DE NOVIEMBRE DE 2022._x000D_
LEY ORGÁNICA DE LA ADMINISTRACIÓN PÚBLICA DEL ESTADO DE GUERRERO NÚMERO 242.</t>
  </si>
  <si>
    <t>4BA85FBFA825632029F38130CF9E97F6</t>
  </si>
  <si>
    <t>Ley Federal de Transparencia y Acceso a la Información Pública</t>
  </si>
  <si>
    <t>09/05/2016</t>
  </si>
  <si>
    <t>http://transparencia.tsj-guerrero.gob.mx/portal/archivos/5/2021/07/12-07-2021_132522_177502.pdf</t>
  </si>
  <si>
    <t>01/04/2024 DECRETO ARTICULO DECIMO.- SE REFORMA EL ARTICULO 73, FRACCION VI, INCISO D), PRIMER PARRAFO, DE LA LEY FEDERAL DE TRANSPARENCIA Y ACCESO A LA INFORMACION PUBLICA. (EN ACTUALIZACIÓN)</t>
  </si>
  <si>
    <t>0C4B889CADD9B774A7405A7C1969CAD0</t>
  </si>
  <si>
    <t>Ley Federal del Trabajo</t>
  </si>
  <si>
    <t>01/04/1970</t>
  </si>
  <si>
    <t>http://ptpjeg.tsj-guerrero.gob.mx/uploads/files/Up_LFT%2024-01-24.pdf</t>
  </si>
  <si>
    <t>04/04/2024 DECRETO ARTÍCULO UNICO. SE REFORMA LA FRACCION III DEL ARTICULO 994 DE LA LEY FEDERAL DEL TRABAJO (EN ACTUALIZACIÓN)</t>
  </si>
  <si>
    <t>717E94EF5902C5793E84B9A9875E8976</t>
  </si>
  <si>
    <t>Convención Americana Sobre Derechos Humanos, adoptada en San José de Costa Rica y abierta a firma el día 22 de noviembre de 1969, con las Declaraciones Interpretativas al Párrafo 1 del artículo 4 y al artículo 12 y la reserva al artículo 23, párrafo 2, que Formulará el Ejecutivo de la Unión al proceder a su adhesión</t>
  </si>
  <si>
    <t>22/11/1969</t>
  </si>
  <si>
    <t>07/05/1981</t>
  </si>
  <si>
    <t>http://transparencia.tsj-guerrero.gob.mx/portal/archivos/5/2021/10/05-10-2021_214152_883718.pdf</t>
  </si>
  <si>
    <t>DECRETO  ARTICULO UNICO.- SE APRUEBA EL RETIRO PARCIAL DE LAS DECLARACIONES INTERPRETATIVAS Y DE LA RESERVA QUE EL GOBIERNO DE MEXICO FORMULO AL PARRAFO 3 DEL ARTICULO 12 Y AL PARRAFO 2 DEL ARTICULO 23 RESPECTIVAMENTE DE LA CONVENCION AMERICANA SOBRE DERECHOS HUMANOS, AL PROCEDER AL DEPOSITO DE SU INSTRUMENTO DE ADHESION EL VEINTICUATRO DE MARZO DE MIL NOVECIENTOS OCHENTA Y UNO.</t>
  </si>
  <si>
    <t>DFA9E733FC9AF90976FA41A66EDE4F4C</t>
  </si>
  <si>
    <t>Ley de la Fiscalía General de la República</t>
  </si>
  <si>
    <t>27/09/2023</t>
  </si>
  <si>
    <t>http://ptpjeg.tsj-guerrero.gob.mx/uploads/files/Up_LFGR%20Sent.%2027-09-23.pdf</t>
  </si>
  <si>
    <t>01/04/2024  DECRETO ARTICULO VIGESIMO OCTAVO.- SE REFORMA EL ARTICULO 13, FRACCION VI, DE LA LEY DE LA FISCALIA GENERAL DE LA REPUBLICA. (EN ACTUALIZACIÓN)</t>
  </si>
  <si>
    <t>260FFAEE8F3C893673BA05C0927AD726</t>
  </si>
  <si>
    <t>Ley de la Guardia Nacional</t>
  </si>
  <si>
    <t>27/05/2019</t>
  </si>
  <si>
    <t>17/11/2023</t>
  </si>
  <si>
    <t>http://ptpjeg.tsj-guerrero.gob.mx/uploads/files/Up_LGN.pdf</t>
  </si>
  <si>
    <t>Declaratoria de invalidez de artículos por Sentencia de la SCJN DOF 17-11-2023 y notificados los puntos resolutivos previamente al
Congreso de la Unión para efectos legales el 28-04-2023.</t>
  </si>
  <si>
    <t>C088BDDAE69C0C03A3FD2A046B48D8AB</t>
  </si>
  <si>
    <t>Ley de Navegación y Comercio Marítimos</t>
  </si>
  <si>
    <t>01/06/2006</t>
  </si>
  <si>
    <t>07/12/2020</t>
  </si>
  <si>
    <t>http://transparencia.tsj-guerrero.gob.mx/portal/archivos/5/2021/01/15-01-2021_230023_705107.pdf</t>
  </si>
  <si>
    <t>2E236A12BF03E490B78050976B83AC1E</t>
  </si>
  <si>
    <t>Código Fiscal del Estado de Guerrero Número 420</t>
  </si>
  <si>
    <t>27/12/2022</t>
  </si>
  <si>
    <t>http://ptpjeg.tsj-guerrero.gob.mx/uploads/files/Up_CFEG420-29-12-2023.pdf</t>
  </si>
  <si>
    <t>29/12/2023  DECRETO NO. 666 ARTICULO PRIMERO. SE REFORMAN EL PRIMER PARRAFO DEL ARTICULO 5; ARTICULO 10; ARTICULO 12; PRIMERO Y PENULTIMO PARRAFO DEL ARTICULO 15; ARTICULO 19; ARTICULO 20; EL INCISO B) DE LA FRACCION III ARTICULO 24; LA (SIC) FRACCIONES I, II Y SEGUNDO PARRAFO DE LA FRACCION III DEL ARTICULO 29; FRACCION III Y ANTEPENULTIMO Y ULTIMO PARRAFO DE LA FRACCION VII DEL ARTICULO 31; FRACCIONES I Y II DEL ARTICULO 42; FRACCION I DEL ARTICULO 43; PARRAFOS TERCERO, CUARTO Y SEXTO DEL ARTICULO 82; ARTICULO 91; ARTICULO 98; ARTICULO 106; FRACCION I DEL ARTICULO 121; LA FRACCION XIV DEL ARTICULO 122; PRIMER PARRAFO, INCISO C) Y D) DE LA FRACCION I, INCISOS B Y C) DE LA FRACCION III, SEGUNDO PARRAFO, TERCER PARRAFO CON SUS INCISOS B) Y E) Y CUARTO PARRAFO DEL ARTICULO 126; PARRAFOS TERCERO, CUARTO Y QUINTO DEL INCISO A) DE LA FRACCION II DEL ARTICULO 151; PRIMER PARRAFO, SEGUNDO PARRAFO FRACCION I, FRACCIONES II, IV Y VI DEL ARTICULO 153; INCISO A) Y B) DE LA FRACCION III, FRACCIONES V Y VI DEL ARTICULO 154; FRACCION III Y IV DEL ARTICULO 161; CUARTO, ANTEPENULTIMO Y ULTIMO PARRAFOS DE LA FRACCION II DEL ARTICULO 162; ARTICULO 163; ARTICULO 165; PARRAFO PRIMERO Y SEGUNDO E INCISO B) DEL ARTICULO 166; ARTICULO 170; ARTICULO 171; SEGUNDO PARRAFO DE LA FRACCION VIII DEL ARTICULO 174; ARTICULO 182; ARTICULO 183; FRACCION VII Y SEGUNDO PARRAFO DE LA FRACCION VIII DEL ARTICULO 190; ARTICULO 192; FRACCION III DEL ARTICULO 194; SEGUNDO PARRAFO DEL ARTICULO 195; CUARTO Y QUINTO PARRAFOS DEL ARTICULO 197; PRIMER PARRAFO DEL ARTICULO 209; ARTICULO 221; ARTICULO 224 DEL CODIGO FISCAL DEL ESTADO DE GUERRERO NUMERO 420.
ARTICULO SEGUNDO. SE ADICIONAN; SEGUNDO PARRAFO AL ARTICULO 52, LA FRACCION XV AL ARTICULO 91; EL INCISO F) A LA FRACCION II DEL ARTICULO 119; LA FRACCION XXI AL ARTICULO 124; EL INCISO D) A LA FRACCION III, LA FRACCION IV AL ARTICULO 126; UN PARRAFO AL INCISO C) DEL ARTICULO 151; EL ARTICULO 159 BIS.
ARTICULO TERCERO. SE DEROGA EL INCISO D) DEL PARRAFO TERCERO, DEL ARTICULO 126</t>
  </si>
  <si>
    <t>95DBBCEFDBE7C03CD7BEE19E7511902A</t>
  </si>
  <si>
    <t>Ley de la Comisión Nacional de los Derechos Humanos</t>
  </si>
  <si>
    <t>29/06/1992</t>
  </si>
  <si>
    <t>http://ptpjeg.tsj-guerrero.gob.mx/uploads/files/Up_LCNDH%2001-04-24.pdf</t>
  </si>
  <si>
    <t>01/04/2024 DECRETO ARTICULO VIGESIMO SEGUNDO.- SE REFORMA EL ARTICULO 29 DE LA LEY DE LA COMISION NACIONAL DE LOS DERECHOS HUMANOS.</t>
  </si>
  <si>
    <t>FF8686B25966702366AFED842EA161C2</t>
  </si>
  <si>
    <t>Ley de Obras Públicas y sus Servicios del Estado de Guerrero Número 266</t>
  </si>
  <si>
    <t>23/07/2004</t>
  </si>
  <si>
    <t>04/11/2016</t>
  </si>
  <si>
    <t>http://tsj-guerrero.gob.mx/transparencia/5/2018/Enero/Ley_de_Obras_Publicas_y_sus_Servicios_del_Estado_de_Guerrero_Numero_266.pdf</t>
  </si>
  <si>
    <t>496A4D264043F205DBAC4C06D5AED1B8</t>
  </si>
  <si>
    <t>Ley de Trabajo de los Servidores Públicos del Estado de Guerrero Número 248</t>
  </si>
  <si>
    <t>06/01/1989</t>
  </si>
  <si>
    <t>01/10/2021</t>
  </si>
  <si>
    <t>http://transparencia.tsj-guerrero.gob.mx/portal/archivos/5/2021/10/10-10-2021_33059_41665.pdf</t>
  </si>
  <si>
    <t>27/02/2024 DECRETO NO. 706 ARTICULO CUARTO. SE REFORMA EL SEGUNDO PARRAFO DEL ARTICULO 16; EL SEGUNDO PARRAFO DE LA FRACCION III, LAS FRACCIONES IV Y V DEL ARTICULO 24; LAS FRACCIONES II Y III, DEL ARTICULO 24 BIS, FRACCIONES II Y IV DEL ARTICULO 33, DE LA LEY DE TRABAJO DE LOS SERVIDORES PUBLICOS DEL ESTADO DE GUERRERO NUMERO 248.  
ARTICULO QUINTO. SE ADICIONA UN SEGUNDO PARRAFO A LA FRACCION III, DEL ARTICULO 41, RECORRIENDOSE EL ACTUAL SEGUNDO PARA SER TERCERO; UNA FRACCION XI AL ARTICULO 42 DE LA LEY DE TRABAJO DE LOS SERVIDORES PUBLICOS DEL ESTADO DE GUERRERO NUMERO 248.
ARTICULO SEXTO. SE DEROGA EL TERCER PARRAFO DE LA FRACCION III, DEL ARTICULO 24; EL ARTICULO 69 DE LA LEY DE TRABAJO DE LOS SERVIDORES PUBLICOS DEL ESTADO DE GUERRERO NUMERO 248.
TRANSITORIOS PRIMERO. EL PRESENTE DICTAMEN DE REFORMAS, ADICIONES Y DEROGACIONES SURTIRA SUS EFECTOS A LOS QUINCE DIAS NATURALES DE SU PUBLICACION EN EL PERIODICO OFICIAL DEL GOBIERNO DEL ESTADO</t>
  </si>
  <si>
    <t>3FD9A810179BEA12041075389152F2BB</t>
  </si>
  <si>
    <t>Ley de Obras Públicas y Servicios Relacionados con las mismas</t>
  </si>
  <si>
    <t>http://transparencia.tsj-guerrero.gob.mx/portal/archivos/5/2021/10/05-10-2021_224313_379427.pdf</t>
  </si>
  <si>
    <t>DECRETO. ARTICULO CUADRAGESIMO SEPTIMO.- SE DEROGA LA FRACCION III DEL ARTICULO 1 DE LA LEY DE OBRAS PUBLICAS Y SERVICIOS RELACIONADOS CON LAS MISMAS</t>
  </si>
  <si>
    <t>FE974C32AB97C7A1C3418E5DD7FA6DCC</t>
  </si>
  <si>
    <t>Ley de Puertos</t>
  </si>
  <si>
    <t>19/07/1993</t>
  </si>
  <si>
    <t>http://transparencia.tsj-guerrero.gob.mx/portal/archivos/5/2021/01/15-01-2021_230023_342033.pdf</t>
  </si>
  <si>
    <t>4D87CF317DD30F5DCF72ACC2BB83353D</t>
  </si>
  <si>
    <t>Ley de los Sistemas de Ahorro para el Retiro</t>
  </si>
  <si>
    <t>23/05/1996</t>
  </si>
  <si>
    <t>http://ptpjeg.tsj-guerrero.gob.mx/uploads/files/Up_LSAR%2024-01-24.pdf</t>
  </si>
  <si>
    <t>24/01/2024 DECRETO ARTICULO DECIMO CUARTO.- SE REFORMAN LOS ARTICULOS 55, FRACCIONES II Y III; 61, PARRAFOS SEGUNDO Y TERCERO; 89, PARRAFO PRIMERO; 99, PARRAFO TERCERO; Y 111, PARRAFO TERCERO; Y SE ADICIONAN LOS ARTICULOS 55, CON LAS FRACCIONES IV Y V; 61, CON LOS PARRAFOS CUARTO, QUINTO Y SEXTO; 92, CON UN PARRAFO SEGUNDO, RECORRIENDOSE EL SUBSECUENTE; 93, CON UN PARRAFO TERCERO; 99, CON LOS PARRAFOS CUARTO, RECORRIENDOSE LOS SUBSECUENTES, NOVENO, DECIMO Y DECIMO PRIMERO, DE LA LEY DE LOS SISTEMAS DE AHORRO PARA EL RETIRO</t>
  </si>
  <si>
    <t>1BA9A059F0EBC650F0EC7129B3B9D107</t>
  </si>
  <si>
    <t>Código Civil del Estado Libre y Soberano de Guerrero Número 358</t>
  </si>
  <si>
    <t>02/03/1993</t>
  </si>
  <si>
    <t>http://ptpjeg.tsj-guerrero.gob.mx/uploads/files/Up_CCELSEG358-15-12-2023.pdf</t>
  </si>
  <si>
    <t>12/03/2024 DECRETO NO. 683 ARTICULO TERCERO.- SE ADICIONA UN SEGUNDO PARRAFO AL ARTICULO 1, SE REFORMA EL NUMERAL IV DEL ARTICULO 622 DEL CODIGO CIVIL DEL ESTADO LIBRE Y SOBERANO DE GUERRERO, NUMERO 358
FUENTE: PERIODICO OFICIAL. EL ESTADO DE GUERRERO. HTTP://PERIODICOOFICIAL.GUERRERO.GOB.MX/
NOTA: POR EL MOMENTO NO SE CUENTA EN ESTE CENTRO DE DOCUMENTACION Y ANALISIS CON LA PUBLICACION OFICIAL DE ESTA FECHA. (EN ACTUALIZACIÓN)</t>
  </si>
  <si>
    <t>D2C5C39204EBF76CD8B1C332BCE39A4D</t>
  </si>
  <si>
    <t>Código de Procedimiento de Justicia Administrativa del Estado de Guerrero,  Número 763</t>
  </si>
  <si>
    <t>14/08/2018</t>
  </si>
  <si>
    <t>http://transparencia.tsj-guerrero.gob.mx/portal/archivos/5/2021/10/06-10-2021_00703_345654.pdf</t>
  </si>
  <si>
    <t>2CEFD822105C341D9B15A0DC87A17B7B</t>
  </si>
  <si>
    <t>Ley Número 207 de Transparencia y Acceso a la Información Pública del Estado de Guerrero</t>
  </si>
  <si>
    <t>06/05/2016</t>
  </si>
  <si>
    <t>17/01/2023</t>
  </si>
  <si>
    <t>http://ptpjeg.tsj-guerrero.gob.mx/uploads/files/Up_LTAIPEG.%20207-17-01-2023.pdf</t>
  </si>
  <si>
    <t>FUENTE: PERIODICO OFICIAL. EL ESTADO DE GUERRERO.
HTTP://PERIODICOOFICIAL.GUERRERO.GOB.MX/
12/03/2024 DECRETO NO. 682 ARTICULO PRIMERO: SE REFORMAN EL PARRAFO SEGUNDO DEL ARTICULO 35; EL INCISO D) DE LA FRACCION III DEL ARTICULO 36; LAS FRACCIONES XXI Y XXII, Y SE RECORRE EL TEXTO CONTENIDO EN LA ACTUAL FRACCION XXII PARA ADICIONAR LA FRACCION XXIII DEL ARTICULO 43 DE LA LEY NUMERO 207 DE TRANSPARENCIA Y ACCESO A LA INFORMACION PUBLICA DEL ESTADO DE GUERRERO.
ARTICULO SEGUNDO: SE RECORRE EL TEXTO CONTENIDO EN LA ACTUAL FRACCION XXII PARA ADICIONAR LA FRACCION XXIII DEL ARTICULO 43 DE LA LEY NUMERO 207 DE TRANSPARENCIA Y ACCESO A LA INFORMACION PUBLICA DEL ESTADO DE GUERRERO.
TRANSITORIO PRIMERO.- ESTE DECRETO ENTRARA EN VIGOR AL DIA SIGUIENTE DE SU PUBLICACION EN EL PERIODICO OFICIAL DEL GOBIERNO DEL ESTADO DE GUERRERO.
NOTA: POR EL MOMENTO NO SE CUENTA EN ESTE CENTRO DE DOCUMENTACION Y ANALISIS CON LA PUBLICACION OFICIAL DE ESTA FECHA. (EN ACTUALIZACIÓN)</t>
  </si>
  <si>
    <t>34417F5DC41A4975DDB67BF785931E0D</t>
  </si>
  <si>
    <t>Ley Número 230 de Adquisiciones, Enajenaciones, Arrendamientos, Prestaciones de Servicios y Administración de Bienes Muebles del Estado de Guerrero</t>
  </si>
  <si>
    <t>02/09/2016</t>
  </si>
  <si>
    <t>29/07/2022</t>
  </si>
  <si>
    <t>http://ptpjeg.tsj-guerrero.gob.mx/uploads/files/Up_LAEAPSABMIEG%2029-07-2022.pdf</t>
  </si>
  <si>
    <t>29/07/2022 DECRETO NUM. 218 ARTICULO PRIMERO. SE REFORMA LA FRACCION VIII DEL ARTICULO 18; EL PARRAFO SEGUNDO DEL ARTICULO 33 Y EL PARRAFO PRIMERO DEL ARTICULO 38 DE LA LEY NÚMERO 230 DE ADQUISICIONES, ENAJENACIONES, ARRENDAMIENTOS, PRESTACION DE SERVICIOS Y ADMINISTRACION DE BIENES MUEBLES E INMUEBLES DEL ESTADO DE GUERRERO.
ARTICULO SEGUNDO. SE ADICIONAN DOS FRACCIONES: VII Y VIII AL ARTICULO 2 Y SE RECORREN, EN SU ORDEN, LAS ACTUALES FRACCIONES A PARTIR DE LA VII; UN ULTIMO PARRAFO AL ARTICULO 19 Y UN ULTIMO PARRAFO AL ARTICULO 33 DE LA LEY NUMERO 230 DE ADQUISICIONES, ENAJENACIONES, ARRENDAMIENTOS, PRESTACION DE SERVICIOS Y ADMINISTRACION DE BIENES MUEBLES E INMUEBLES DEL ESTADO DE GUERRERO</t>
  </si>
  <si>
    <t>C5B58D928A31984163DE3D44C2FC5393</t>
  </si>
  <si>
    <t>Ley General de Salud</t>
  </si>
  <si>
    <t>07/02/1984</t>
  </si>
  <si>
    <t>03/01/2024</t>
  </si>
  <si>
    <t>http://ptpjeg.tsj-guerrero.gob.mx/uploads/files/Up_LGS%2003-01-24.pdf</t>
  </si>
  <si>
    <t>01/04/2024   DECRETO ARTICULO CUADRAGESIMO.- SE REFORMAN LOS ARTICULOS 3°., FRACCION IV BIS; 6°., FRACCION IV BIS; 10,PRIMER PARRAFO; 11, PRIMER PARRAFO; 51 BIS 1, PARRAFO SEGUNDO; 54; 106; 185 BIS 2, FRACCION IV; 393, PARRAFO SEGUNDO Y 403, PARRAFO SEGUNDO, DE LA LEY GENERAL DE SALUD. (EN ACTUALIZACIÓN)</t>
  </si>
  <si>
    <t>27F35453FB104E5626DE0F9F71A4E93A</t>
  </si>
  <si>
    <t>ACUERDO GENERAL, conjunto de los Plenos del Tribunal Superior de Justicia y del Consejo de la Judicatura del Poder Judicial del Estado de Guerrero, por el que se establece que los jueces del sistema de justicia acusatorio en materia penal conocerán nuevamente de todas las etapas del procedimiento y se determinan medidas encaminadas a generar igualdad en las cargas laborales</t>
  </si>
  <si>
    <t>http://ptpjeg.tsj-guerrero.gob.mx/uploads/files/Up_P-072-09-09-22.pdf</t>
  </si>
  <si>
    <t>PERIÓDICO OFICIAL DEL GOBIERNO DEL ESTADO DE GUERRERO. Chilpancingo de los Bravo, Guerrero, Viernes 09 de Septiembre de 2022 Año CIII Edición No. 72.</t>
  </si>
  <si>
    <t>2A71086148392FADDF2499FF7882170F</t>
  </si>
  <si>
    <t>Código de Procedimientos Penales para el Estado de Guerrero, Número 357</t>
  </si>
  <si>
    <t>05/02/1993</t>
  </si>
  <si>
    <t>01/01/2008</t>
  </si>
  <si>
    <t>http://transparencia.tsj-guerrero.gob.mx/portal/archivos/5/2021/10/06-10-2021_131803_45997.pdf</t>
  </si>
  <si>
    <t>ABROGADO DECRETO NO. 195. ARTICULO PRIMERO.- SE REFORMA LA FRACCION VII DEL ARTICULO SEGUNDO DEL DECRETO NUMERO 503, MEDIANTE EL CUAL LA SEXAGESIMA LEGISLATURA AL H. CONGRESO DEL ESTADO DE GUERRERO, EMITE LA DECLARATORIA DE INCORPORACION DEL SISTEMA PROCESAL PENAL ACUSATORIO AL MARCO JURIDICO DEL ESTADO DE GUERRERO Y SE DECLARA EL INICIO GRADUAL DE VIGENCIA DEL CODIGO NACIONAL DE PROCEDIMIENTOS PENALES EN ESTA ENTIDAD.</t>
  </si>
  <si>
    <t>1CE13C22C919DFC7DF27C5EF8C7298C5</t>
  </si>
  <si>
    <t>Constitución Política de los Estados Unidos Mexicanos</t>
  </si>
  <si>
    <t>05/02/2017</t>
  </si>
  <si>
    <t>23/03/2024</t>
  </si>
  <si>
    <t>http://ptpjeg.tsj-guerrero.gob.mx/uploads/files/Up_CPEUM%2022-03-24.pdf</t>
  </si>
  <si>
    <t>ÚLTIMA REFORMA, RELATIVA A LA INTERPRETACIÓN DE ARTÍCULO TRANSITORIO DE DECRETO EN MATERIA DE GUARDIA NACIONAL, PUBLICADA EN EL DIARIO OFICIAL DE LA FEDERACIÓN EL 22 DE MARZO DE 2024.</t>
  </si>
  <si>
    <t>B91CD4C355CC503315E78EBF82343FF4</t>
  </si>
  <si>
    <t>Ley Federal de Protección de Datos Personales en Posesión de los Particulares</t>
  </si>
  <si>
    <t>05/07/2010</t>
  </si>
  <si>
    <t>http://tsj-guerrero.gob.mx/transparencia/5/2019/Mayo/LEY_FEDERAL_DE_PROTECCION_DE_DATOS_PERSONALES_EN_POSESION_DE_LOS_PARTICULARES.pdf</t>
  </si>
  <si>
    <t>69C798E902B7BAC01E8B278E6461B579</t>
  </si>
  <si>
    <t>Ley de Caminos, Puentes y Autotransporte Federal</t>
  </si>
  <si>
    <t>22/12/1993</t>
  </si>
  <si>
    <t>15/11/2023</t>
  </si>
  <si>
    <t>http://ptpjeg.tsj-guerrero.gob.mx/uploads/files/Up_LCPAF.pdf</t>
  </si>
  <si>
    <t>15-11-2023 DECRETO ARTICULO UNICO.- SE ADICIONA UN ARTICULO 22 BIS A LA LEY DE CAMINOS, PUENTES Y AUTOTRANSPORTE FEDERAL</t>
  </si>
  <si>
    <t>0ECD71F4C7A97B6DCA0E058AB429A3DB</t>
  </si>
  <si>
    <t>Ley de Coordinación Fiscal</t>
  </si>
  <si>
    <t>27/12/1978</t>
  </si>
  <si>
    <t>http://ptpjeg.tsj-guerrero.gob.mx/uploads/files/Up_LCF%2003-01-24.pdf</t>
  </si>
  <si>
    <t>03/01/2024 DECRETO ARTICULO PRIMERO.- SE REFORMA EL ARTICULO 29; Y SE ADICIONAN DOS ULTIMOS PARRAFOS AL ARTICULO 25 Y DOS ULTIMOS PARRAFOS AL ARTICULO 30 DE LA LEY DE COORDINACION FISCAL.</t>
  </si>
  <si>
    <t>E7FCD3AF80D76B2A2D63CC4E86747F2C</t>
  </si>
  <si>
    <t>Ley de Fiscalización y Rendición de Cuentas de la Federación</t>
  </si>
  <si>
    <t>http://transparencia.tsj-guerrero.gob.mx/portal/archivos/5/2021/10/05-10-2021_223841_661500.pdf</t>
  </si>
  <si>
    <t>DECRETO. ARTICULO DECIMO NOVENO.- SE REFORMA LA FRACCION IX DEL ARTICULO 4 DE LA LEY DE FISCALIZACION Y RENDICION DE CUENTAS DE LA FEDERACION</t>
  </si>
  <si>
    <t>BDD832231A317B163B7ADD3814AA77FE</t>
  </si>
  <si>
    <t>Ley Número 175 del Centro de Conciliación Laboral del Estado de Guerrero</t>
  </si>
  <si>
    <t>19/04/2022</t>
  </si>
  <si>
    <t>http://ptpjeg.tsj-guerrero.gob.mx/uploads/files/Up_L175%20CCLEG%2019-04-22.pdf</t>
  </si>
  <si>
    <t>804B71669B2B5DC4C04EC6D8BADFA67E</t>
  </si>
  <si>
    <t>DECRETO Número 233, por el que se emite declaratoria de inicio de funciones de la Tercera Etapa de implementación de la Reforma en Materia del Sistema de Justicia Laboral en el Estado de Guerrero, a partir del 3 de octubre de 2022.</t>
  </si>
  <si>
    <t>30/09/2022</t>
  </si>
  <si>
    <t>http://ptpjeg.tsj-guerrero.gob.mx/uploads/files/Up_D.%20233%20inicio%20MJLEG%2030-09-22.pdf</t>
  </si>
  <si>
    <t>PERIÓDICO OFICIAL DEL GOBIERNO DEL ESTADO DE GUERRERO. Chilpancingo de los Bravo, Guerrero, Viernes 30 de Septiembre de 2022 Año CIII Edición No. 78 Alcance III.</t>
  </si>
  <si>
    <t>40953E09A74B60A385C929DBD6C7E954</t>
  </si>
  <si>
    <t>ACUERDO GENERAL del Consejo de la Judicatura, por el que se establecen los requisitos para acceder a las categorías de carácter administrativo de los Tribunales Laborales, no previstos en la Ley Orgánica del Poder Judicial del Estado de Guerrero, y se precisan sus facultades y obligaciones.</t>
  </si>
  <si>
    <t>25/10/2022</t>
  </si>
  <si>
    <t>http://ptpjeg.tsj-guerrero.gob.mx/uploads/files/Up_ACUERDO%20GRAL.%20MAT.%20LAB.%2025-10-22.pdf</t>
  </si>
  <si>
    <t>PERIÓDICO OFICIAL DEL GOBIERNO DEL ESTADO DE GUERRERO. Chilpancingo de los Bravo, Guerrero, Martes 25 de Octubre de 2022, Año CIII Edición No. 85._x000D_
_x000D_
ACUERDO GENERAL DEL CONSEJO DE LA JUDICATURA POR EL QUE SE ESTABLECEN LOS REQUISITOS PARA ACCEDER A LAS CATEGORÍAS DE CARÁCTER ADMINISTRATIVO DE LOS TRIBUNALES LABORALES, NO PREVISTOS EN LA LEY ORGÁNICA DEL PODER JUDICIAL DEL ESTADO DE GUERRERO, Y SE PRECISAN SUS FACULTADES Y OBLIGACIONES.</t>
  </si>
  <si>
    <t>4DCF2C326471905DC43DB1939EC3AA31</t>
  </si>
  <si>
    <t>Reglamento de la Escuela Judicial del Poder Judicial del Estado de Guerrero</t>
  </si>
  <si>
    <t>13/08/2013</t>
  </si>
  <si>
    <t>12/02/2019</t>
  </si>
  <si>
    <t>http://transparencia.tsj-guerrero.gob.mx/portal/archivos/5/2021/10/06-10-2021_31752_711824.pdf</t>
  </si>
  <si>
    <t>86AF70E0E3BA62670F1595B49F77D4B8</t>
  </si>
  <si>
    <t>Reglamento de la Ley de Catastro Municipal del Estado de Guerrero Número 676</t>
  </si>
  <si>
    <t>11/03/2008</t>
  </si>
  <si>
    <t>http://transparencia.tsj-guerrero.gob.mx/portal/archivos/5/2021/10/10-10-2021_14148_348746.pdf</t>
  </si>
  <si>
    <t>497A78469E8AB88F8DE00C24133CD62E</t>
  </si>
  <si>
    <t>Reglamento de la Ley del Impuesto al Valor Agregado</t>
  </si>
  <si>
    <t>04/12/2006</t>
  </si>
  <si>
    <t>25/09/2014</t>
  </si>
  <si>
    <t>http://transparencia.tsj-guerrero.gob.mx/portal/archivos/5/2021/10/06-10-2021_31814_520144.pdf</t>
  </si>
  <si>
    <t>0022669F0B72A242A0A20F22CA29DE49</t>
  </si>
  <si>
    <t>Lineamientos para Determinar los Catálogos y Publicación de Formación de Interés Público; y para la Emisión y Evaluación de Políticas de Transparencia Proactiva</t>
  </si>
  <si>
    <t>15/04/2016</t>
  </si>
  <si>
    <t>http://tsj-guerrero.gob.mx/transparencia/5/2018/Mayo/LINEAMIENTOS_PARA_DETERMINAR_LOS_CATALOGOS_Y_PUBLICACION_DE_NFORMACION_DE_INTERES_PUBLICO.pdf</t>
  </si>
  <si>
    <t>63E9E72310F4F08FEDB5053E0D940999</t>
  </si>
  <si>
    <t>Lineamientos para el Registro Auxiliar Sujeto a Inventario de Bienes Arqueológicos, Artísticos e Históricos Bajo Custodia de los Entes Públicos</t>
  </si>
  <si>
    <t>15/08/2012</t>
  </si>
  <si>
    <t>http://transparencia.tsj-guerrero.gob.mx/portal/archivos/5/2021/10/06-10-2021_123124_425736.pdf</t>
  </si>
  <si>
    <t>D666122806D498623950636D8AEA4681</t>
  </si>
  <si>
    <t>Protocolo para Juzgar con Perspectiva de Género</t>
  </si>
  <si>
    <t>01/11/2020</t>
  </si>
  <si>
    <t>http://ptpjeg.tsj-guerrero.gob.mx/uploads/files/Up_1.%20Prot.%20JCG.pdf</t>
  </si>
  <si>
    <t>F2286657792E715DF9A0011AD8DED00B</t>
  </si>
  <si>
    <t>Manual sobre Derechos Humanos y Prueba en el Proceso Penal</t>
  </si>
  <si>
    <t>http://ptpjeg.tsj-guerrero.gob.mx/uploads/files/Up_Manual%20DH%20y%20Prueba.pdf</t>
  </si>
  <si>
    <t>4E8C7AA480FE9BA987F22590ABB01982</t>
  </si>
  <si>
    <t>Manual Sobre Justicia y Personas con Discapacidad</t>
  </si>
  <si>
    <t>01/12/2021</t>
  </si>
  <si>
    <t>http://ptpjeg.tsj-guerrero.gob.mx/uploads/files/Up_Manual%20discap..pdf</t>
  </si>
  <si>
    <t>C0CD84EDECAF46A6CD2017500F4F2EBC</t>
  </si>
  <si>
    <t>Manual para Juzgar con Perspectiva de Género en Materia Laboral</t>
  </si>
  <si>
    <t>http://ptpjeg.tsj-guerrero.gob.mx/uploads/files/Up_Manual%20Lab.pdf</t>
  </si>
  <si>
    <t>149BA917156F27BF542E303EAD11DE27</t>
  </si>
  <si>
    <t>Manual para Juzgar con Perspectiva de Género en Materia Penal</t>
  </si>
  <si>
    <t>http://ptpjeg.tsj-guerrero.gob.mx/uploads/files/Up_Manual%20Penal.pdf</t>
  </si>
  <si>
    <t>Estatuto</t>
  </si>
  <si>
    <t>Ley Reglamentaria</t>
  </si>
  <si>
    <t>Criterios</t>
  </si>
  <si>
    <t>Políticas</t>
  </si>
  <si>
    <t>Condiciones</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</si>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</sst>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4"/>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04.7109375" bestFit="1" customWidth="1"/>
    <col min="10" max="10" width="73.140625" bestFit="1" customWidth="1"/>
    <col min="11" max="11" width="20.140625"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46</v>
      </c>
      <c r="L8" s="2" t="s">
        <v>47</v>
      </c>
    </row>
    <row r="9" spans="1:12" ht="45" customHeight="1" x14ac:dyDescent="0.25">
      <c r="A9" s="2" t="s">
        <v>48</v>
      </c>
      <c r="B9" s="2" t="s">
        <v>37</v>
      </c>
      <c r="C9" s="2" t="s">
        <v>38</v>
      </c>
      <c r="D9" s="2" t="s">
        <v>39</v>
      </c>
      <c r="E9" s="2" t="s">
        <v>49</v>
      </c>
      <c r="F9" s="2" t="s">
        <v>50</v>
      </c>
      <c r="G9" s="2" t="s">
        <v>51</v>
      </c>
      <c r="H9" s="2" t="s">
        <v>52</v>
      </c>
      <c r="I9" s="2" t="s">
        <v>53</v>
      </c>
      <c r="J9" s="2" t="s">
        <v>45</v>
      </c>
      <c r="K9" s="2" t="s">
        <v>46</v>
      </c>
      <c r="L9" s="2" t="s">
        <v>54</v>
      </c>
    </row>
    <row r="10" spans="1:12" ht="45" customHeight="1" x14ac:dyDescent="0.25">
      <c r="A10" s="2" t="s">
        <v>55</v>
      </c>
      <c r="B10" s="2" t="s">
        <v>37</v>
      </c>
      <c r="C10" s="2" t="s">
        <v>38</v>
      </c>
      <c r="D10" s="2" t="s">
        <v>39</v>
      </c>
      <c r="E10" s="2" t="s">
        <v>56</v>
      </c>
      <c r="F10" s="2" t="s">
        <v>57</v>
      </c>
      <c r="G10" s="2" t="s">
        <v>58</v>
      </c>
      <c r="H10" s="2" t="s">
        <v>59</v>
      </c>
      <c r="I10" s="2" t="s">
        <v>60</v>
      </c>
      <c r="J10" s="2" t="s">
        <v>45</v>
      </c>
      <c r="K10" s="2" t="s">
        <v>46</v>
      </c>
      <c r="L10" s="2" t="s">
        <v>61</v>
      </c>
    </row>
    <row r="11" spans="1:12" ht="45" customHeight="1" x14ac:dyDescent="0.25">
      <c r="A11" s="2" t="s">
        <v>62</v>
      </c>
      <c r="B11" s="2" t="s">
        <v>37</v>
      </c>
      <c r="C11" s="2" t="s">
        <v>38</v>
      </c>
      <c r="D11" s="2" t="s">
        <v>39</v>
      </c>
      <c r="E11" s="2" t="s">
        <v>63</v>
      </c>
      <c r="F11" s="2" t="s">
        <v>64</v>
      </c>
      <c r="G11" s="2" t="s">
        <v>65</v>
      </c>
      <c r="H11" s="2" t="s">
        <v>66</v>
      </c>
      <c r="I11" s="2" t="s">
        <v>67</v>
      </c>
      <c r="J11" s="2" t="s">
        <v>45</v>
      </c>
      <c r="K11" s="2" t="s">
        <v>46</v>
      </c>
      <c r="L11" s="2" t="s">
        <v>68</v>
      </c>
    </row>
    <row r="12" spans="1:12" ht="45" customHeight="1" x14ac:dyDescent="0.25">
      <c r="A12" s="2" t="s">
        <v>69</v>
      </c>
      <c r="B12" s="2" t="s">
        <v>37</v>
      </c>
      <c r="C12" s="2" t="s">
        <v>38</v>
      </c>
      <c r="D12" s="2" t="s">
        <v>39</v>
      </c>
      <c r="E12" s="2" t="s">
        <v>70</v>
      </c>
      <c r="F12" s="2" t="s">
        <v>71</v>
      </c>
      <c r="G12" s="2" t="s">
        <v>72</v>
      </c>
      <c r="H12" s="2" t="s">
        <v>72</v>
      </c>
      <c r="I12" s="2" t="s">
        <v>73</v>
      </c>
      <c r="J12" s="2" t="s">
        <v>45</v>
      </c>
      <c r="K12" s="2" t="s">
        <v>46</v>
      </c>
      <c r="L12" s="2" t="s">
        <v>74</v>
      </c>
    </row>
    <row r="13" spans="1:12" ht="45" customHeight="1" x14ac:dyDescent="0.25">
      <c r="A13" s="2" t="s">
        <v>75</v>
      </c>
      <c r="B13" s="2" t="s">
        <v>37</v>
      </c>
      <c r="C13" s="2" t="s">
        <v>38</v>
      </c>
      <c r="D13" s="2" t="s">
        <v>39</v>
      </c>
      <c r="E13" s="2" t="s">
        <v>76</v>
      </c>
      <c r="F13" s="2" t="s">
        <v>77</v>
      </c>
      <c r="G13" s="2" t="s">
        <v>42</v>
      </c>
      <c r="H13" s="2" t="s">
        <v>78</v>
      </c>
      <c r="I13" s="2" t="s">
        <v>79</v>
      </c>
      <c r="J13" s="2" t="s">
        <v>45</v>
      </c>
      <c r="K13" s="2" t="s">
        <v>46</v>
      </c>
      <c r="L13" s="2" t="s">
        <v>80</v>
      </c>
    </row>
    <row r="14" spans="1:12" ht="45" customHeight="1" x14ac:dyDescent="0.25">
      <c r="A14" s="2" t="s">
        <v>81</v>
      </c>
      <c r="B14" s="2" t="s">
        <v>37</v>
      </c>
      <c r="C14" s="2" t="s">
        <v>38</v>
      </c>
      <c r="D14" s="2" t="s">
        <v>39</v>
      </c>
      <c r="E14" s="2" t="s">
        <v>56</v>
      </c>
      <c r="F14" s="2" t="s">
        <v>82</v>
      </c>
      <c r="G14" s="2" t="s">
        <v>83</v>
      </c>
      <c r="H14" s="2" t="s">
        <v>83</v>
      </c>
      <c r="I14" s="2" t="s">
        <v>84</v>
      </c>
      <c r="J14" s="2" t="s">
        <v>45</v>
      </c>
      <c r="K14" s="2" t="s">
        <v>46</v>
      </c>
      <c r="L14" s="2" t="s">
        <v>61</v>
      </c>
    </row>
    <row r="15" spans="1:12" ht="45" customHeight="1" x14ac:dyDescent="0.25">
      <c r="A15" s="2" t="s">
        <v>85</v>
      </c>
      <c r="B15" s="2" t="s">
        <v>37</v>
      </c>
      <c r="C15" s="2" t="s">
        <v>38</v>
      </c>
      <c r="D15" s="2" t="s">
        <v>39</v>
      </c>
      <c r="E15" s="2" t="s">
        <v>56</v>
      </c>
      <c r="F15" s="2" t="s">
        <v>86</v>
      </c>
      <c r="G15" s="2" t="s">
        <v>87</v>
      </c>
      <c r="H15" s="2" t="s">
        <v>87</v>
      </c>
      <c r="I15" s="2" t="s">
        <v>88</v>
      </c>
      <c r="J15" s="2" t="s">
        <v>45</v>
      </c>
      <c r="K15" s="2" t="s">
        <v>46</v>
      </c>
      <c r="L15" s="2" t="s">
        <v>61</v>
      </c>
    </row>
    <row r="16" spans="1:12" ht="45" customHeight="1" x14ac:dyDescent="0.25">
      <c r="A16" s="2" t="s">
        <v>89</v>
      </c>
      <c r="B16" s="2" t="s">
        <v>37</v>
      </c>
      <c r="C16" s="2" t="s">
        <v>38</v>
      </c>
      <c r="D16" s="2" t="s">
        <v>39</v>
      </c>
      <c r="E16" s="2" t="s">
        <v>76</v>
      </c>
      <c r="F16" s="2" t="s">
        <v>90</v>
      </c>
      <c r="G16" s="2" t="s">
        <v>91</v>
      </c>
      <c r="H16" s="2" t="s">
        <v>78</v>
      </c>
      <c r="I16" s="2" t="s">
        <v>92</v>
      </c>
      <c r="J16" s="2" t="s">
        <v>45</v>
      </c>
      <c r="K16" s="2" t="s">
        <v>46</v>
      </c>
      <c r="L16" s="2" t="s">
        <v>93</v>
      </c>
    </row>
    <row r="17" spans="1:12" ht="45" customHeight="1" x14ac:dyDescent="0.25">
      <c r="A17" s="2" t="s">
        <v>94</v>
      </c>
      <c r="B17" s="2" t="s">
        <v>37</v>
      </c>
      <c r="C17" s="2" t="s">
        <v>38</v>
      </c>
      <c r="D17" s="2" t="s">
        <v>39</v>
      </c>
      <c r="E17" s="2" t="s">
        <v>95</v>
      </c>
      <c r="F17" s="2" t="s">
        <v>96</v>
      </c>
      <c r="G17" s="2" t="s">
        <v>97</v>
      </c>
      <c r="H17" s="2" t="s">
        <v>97</v>
      </c>
      <c r="I17" s="2" t="s">
        <v>98</v>
      </c>
      <c r="J17" s="2" t="s">
        <v>45</v>
      </c>
      <c r="K17" s="2" t="s">
        <v>46</v>
      </c>
      <c r="L17" s="2" t="s">
        <v>61</v>
      </c>
    </row>
    <row r="18" spans="1:12" ht="45" customHeight="1" x14ac:dyDescent="0.25">
      <c r="A18" s="2" t="s">
        <v>99</v>
      </c>
      <c r="B18" s="2" t="s">
        <v>37</v>
      </c>
      <c r="C18" s="2" t="s">
        <v>38</v>
      </c>
      <c r="D18" s="2" t="s">
        <v>39</v>
      </c>
      <c r="E18" s="2" t="s">
        <v>100</v>
      </c>
      <c r="F18" s="2" t="s">
        <v>101</v>
      </c>
      <c r="G18" s="2" t="s">
        <v>102</v>
      </c>
      <c r="H18" s="2" t="s">
        <v>103</v>
      </c>
      <c r="I18" s="2" t="s">
        <v>104</v>
      </c>
      <c r="J18" s="2" t="s">
        <v>45</v>
      </c>
      <c r="K18" s="2" t="s">
        <v>46</v>
      </c>
      <c r="L18" s="2" t="s">
        <v>61</v>
      </c>
    </row>
    <row r="19" spans="1:12" ht="45" customHeight="1" x14ac:dyDescent="0.25">
      <c r="A19" s="2" t="s">
        <v>105</v>
      </c>
      <c r="B19" s="2" t="s">
        <v>37</v>
      </c>
      <c r="C19" s="2" t="s">
        <v>38</v>
      </c>
      <c r="D19" s="2" t="s">
        <v>39</v>
      </c>
      <c r="E19" s="2" t="s">
        <v>63</v>
      </c>
      <c r="F19" s="2" t="s">
        <v>106</v>
      </c>
      <c r="G19" s="2" t="s">
        <v>107</v>
      </c>
      <c r="H19" s="2" t="s">
        <v>108</v>
      </c>
      <c r="I19" s="2" t="s">
        <v>109</v>
      </c>
      <c r="J19" s="2" t="s">
        <v>45</v>
      </c>
      <c r="K19" s="2" t="s">
        <v>46</v>
      </c>
      <c r="L19" s="2" t="s">
        <v>110</v>
      </c>
    </row>
    <row r="20" spans="1:12" ht="45" customHeight="1" x14ac:dyDescent="0.25">
      <c r="A20" s="2" t="s">
        <v>111</v>
      </c>
      <c r="B20" s="2" t="s">
        <v>37</v>
      </c>
      <c r="C20" s="2" t="s">
        <v>38</v>
      </c>
      <c r="D20" s="2" t="s">
        <v>39</v>
      </c>
      <c r="E20" s="2" t="s">
        <v>112</v>
      </c>
      <c r="F20" s="2" t="s">
        <v>113</v>
      </c>
      <c r="G20" s="2" t="s">
        <v>114</v>
      </c>
      <c r="H20" s="2" t="s">
        <v>114</v>
      </c>
      <c r="I20" s="2" t="s">
        <v>115</v>
      </c>
      <c r="J20" s="2" t="s">
        <v>45</v>
      </c>
      <c r="K20" s="2" t="s">
        <v>46</v>
      </c>
      <c r="L20" s="2" t="s">
        <v>116</v>
      </c>
    </row>
    <row r="21" spans="1:12" ht="45" customHeight="1" x14ac:dyDescent="0.25">
      <c r="A21" s="2" t="s">
        <v>117</v>
      </c>
      <c r="B21" s="2" t="s">
        <v>37</v>
      </c>
      <c r="C21" s="2" t="s">
        <v>38</v>
      </c>
      <c r="D21" s="2" t="s">
        <v>39</v>
      </c>
      <c r="E21" s="2" t="s">
        <v>63</v>
      </c>
      <c r="F21" s="2" t="s">
        <v>118</v>
      </c>
      <c r="G21" s="2" t="s">
        <v>119</v>
      </c>
      <c r="H21" s="2" t="s">
        <v>120</v>
      </c>
      <c r="I21" s="2" t="s">
        <v>121</v>
      </c>
      <c r="J21" s="2" t="s">
        <v>45</v>
      </c>
      <c r="K21" s="2" t="s">
        <v>46</v>
      </c>
      <c r="L21" s="2" t="s">
        <v>122</v>
      </c>
    </row>
    <row r="22" spans="1:12" ht="45" customHeight="1" x14ac:dyDescent="0.25">
      <c r="A22" s="2" t="s">
        <v>123</v>
      </c>
      <c r="B22" s="2" t="s">
        <v>37</v>
      </c>
      <c r="C22" s="2" t="s">
        <v>38</v>
      </c>
      <c r="D22" s="2" t="s">
        <v>39</v>
      </c>
      <c r="E22" s="2" t="s">
        <v>124</v>
      </c>
      <c r="F22" s="2" t="s">
        <v>125</v>
      </c>
      <c r="G22" s="2" t="s">
        <v>126</v>
      </c>
      <c r="H22" s="2" t="s">
        <v>127</v>
      </c>
      <c r="I22" s="2" t="s">
        <v>128</v>
      </c>
      <c r="J22" s="2" t="s">
        <v>45</v>
      </c>
      <c r="K22" s="2" t="s">
        <v>46</v>
      </c>
      <c r="L22" s="2" t="s">
        <v>61</v>
      </c>
    </row>
    <row r="23" spans="1:12" ht="45" customHeight="1" x14ac:dyDescent="0.25">
      <c r="A23" s="2" t="s">
        <v>129</v>
      </c>
      <c r="B23" s="2" t="s">
        <v>37</v>
      </c>
      <c r="C23" s="2" t="s">
        <v>38</v>
      </c>
      <c r="D23" s="2" t="s">
        <v>39</v>
      </c>
      <c r="E23" s="2" t="s">
        <v>124</v>
      </c>
      <c r="F23" s="2" t="s">
        <v>130</v>
      </c>
      <c r="G23" s="2" t="s">
        <v>131</v>
      </c>
      <c r="H23" s="2" t="s">
        <v>132</v>
      </c>
      <c r="I23" s="2" t="s">
        <v>133</v>
      </c>
      <c r="J23" s="2" t="s">
        <v>45</v>
      </c>
      <c r="K23" s="2" t="s">
        <v>46</v>
      </c>
      <c r="L23" s="2" t="s">
        <v>61</v>
      </c>
    </row>
    <row r="24" spans="1:12" ht="45" customHeight="1" x14ac:dyDescent="0.25">
      <c r="A24" s="2" t="s">
        <v>134</v>
      </c>
      <c r="B24" s="2" t="s">
        <v>37</v>
      </c>
      <c r="C24" s="2" t="s">
        <v>38</v>
      </c>
      <c r="D24" s="2" t="s">
        <v>39</v>
      </c>
      <c r="E24" s="2" t="s">
        <v>76</v>
      </c>
      <c r="F24" s="2" t="s">
        <v>135</v>
      </c>
      <c r="G24" s="2" t="s">
        <v>136</v>
      </c>
      <c r="H24" s="2" t="s">
        <v>137</v>
      </c>
      <c r="I24" s="2" t="s">
        <v>138</v>
      </c>
      <c r="J24" s="2" t="s">
        <v>45</v>
      </c>
      <c r="K24" s="2" t="s">
        <v>46</v>
      </c>
      <c r="L24" s="2" t="s">
        <v>139</v>
      </c>
    </row>
    <row r="25" spans="1:12" ht="45" customHeight="1" x14ac:dyDescent="0.25">
      <c r="A25" s="2" t="s">
        <v>140</v>
      </c>
      <c r="B25" s="2" t="s">
        <v>37</v>
      </c>
      <c r="C25" s="2" t="s">
        <v>38</v>
      </c>
      <c r="D25" s="2" t="s">
        <v>39</v>
      </c>
      <c r="E25" s="2" t="s">
        <v>70</v>
      </c>
      <c r="F25" s="2" t="s">
        <v>141</v>
      </c>
      <c r="G25" s="2" t="s">
        <v>142</v>
      </c>
      <c r="H25" s="2" t="s">
        <v>142</v>
      </c>
      <c r="I25" s="2" t="s">
        <v>143</v>
      </c>
      <c r="J25" s="2" t="s">
        <v>45</v>
      </c>
      <c r="K25" s="2" t="s">
        <v>46</v>
      </c>
      <c r="L25" s="2" t="s">
        <v>61</v>
      </c>
    </row>
    <row r="26" spans="1:12" ht="45" customHeight="1" x14ac:dyDescent="0.25">
      <c r="A26" s="2" t="s">
        <v>144</v>
      </c>
      <c r="B26" s="2" t="s">
        <v>37</v>
      </c>
      <c r="C26" s="2" t="s">
        <v>38</v>
      </c>
      <c r="D26" s="2" t="s">
        <v>39</v>
      </c>
      <c r="E26" s="2" t="s">
        <v>63</v>
      </c>
      <c r="F26" s="2" t="s">
        <v>145</v>
      </c>
      <c r="G26" s="2" t="s">
        <v>146</v>
      </c>
      <c r="H26" s="2" t="s">
        <v>147</v>
      </c>
      <c r="I26" s="2" t="s">
        <v>148</v>
      </c>
      <c r="J26" s="2" t="s">
        <v>45</v>
      </c>
      <c r="K26" s="2" t="s">
        <v>46</v>
      </c>
      <c r="L26" s="2" t="s">
        <v>149</v>
      </c>
    </row>
    <row r="27" spans="1:12" ht="45" customHeight="1" x14ac:dyDescent="0.25">
      <c r="A27" s="2" t="s">
        <v>150</v>
      </c>
      <c r="B27" s="2" t="s">
        <v>37</v>
      </c>
      <c r="C27" s="2" t="s">
        <v>38</v>
      </c>
      <c r="D27" s="2" t="s">
        <v>39</v>
      </c>
      <c r="E27" s="2" t="s">
        <v>76</v>
      </c>
      <c r="F27" s="2" t="s">
        <v>151</v>
      </c>
      <c r="G27" s="2" t="s">
        <v>152</v>
      </c>
      <c r="H27" s="2" t="s">
        <v>153</v>
      </c>
      <c r="I27" s="2" t="s">
        <v>154</v>
      </c>
      <c r="J27" s="2" t="s">
        <v>45</v>
      </c>
      <c r="K27" s="2" t="s">
        <v>46</v>
      </c>
      <c r="L27" s="2" t="s">
        <v>155</v>
      </c>
    </row>
    <row r="28" spans="1:12" ht="45" customHeight="1" x14ac:dyDescent="0.25">
      <c r="A28" s="2" t="s">
        <v>156</v>
      </c>
      <c r="B28" s="2" t="s">
        <v>37</v>
      </c>
      <c r="C28" s="2" t="s">
        <v>38</v>
      </c>
      <c r="D28" s="2" t="s">
        <v>39</v>
      </c>
      <c r="E28" s="2" t="s">
        <v>157</v>
      </c>
      <c r="F28" s="2" t="s">
        <v>158</v>
      </c>
      <c r="G28" s="2" t="s">
        <v>159</v>
      </c>
      <c r="H28" s="2" t="s">
        <v>159</v>
      </c>
      <c r="I28" s="2" t="s">
        <v>160</v>
      </c>
      <c r="J28" s="2" t="s">
        <v>45</v>
      </c>
      <c r="K28" s="2" t="s">
        <v>46</v>
      </c>
      <c r="L28" s="2" t="s">
        <v>61</v>
      </c>
    </row>
    <row r="29" spans="1:12" ht="45" customHeight="1" x14ac:dyDescent="0.25">
      <c r="A29" s="2" t="s">
        <v>161</v>
      </c>
      <c r="B29" s="2" t="s">
        <v>37</v>
      </c>
      <c r="C29" s="2" t="s">
        <v>38</v>
      </c>
      <c r="D29" s="2" t="s">
        <v>39</v>
      </c>
      <c r="E29" s="2" t="s">
        <v>157</v>
      </c>
      <c r="F29" s="2" t="s">
        <v>162</v>
      </c>
      <c r="G29" s="2" t="s">
        <v>163</v>
      </c>
      <c r="H29" s="2" t="s">
        <v>164</v>
      </c>
      <c r="I29" s="2" t="s">
        <v>165</v>
      </c>
      <c r="J29" s="2" t="s">
        <v>45</v>
      </c>
      <c r="K29" s="2" t="s">
        <v>46</v>
      </c>
      <c r="L29" s="2" t="s">
        <v>61</v>
      </c>
    </row>
    <row r="30" spans="1:12" ht="45" customHeight="1" x14ac:dyDescent="0.25">
      <c r="A30" s="2" t="s">
        <v>166</v>
      </c>
      <c r="B30" s="2" t="s">
        <v>37</v>
      </c>
      <c r="C30" s="2" t="s">
        <v>38</v>
      </c>
      <c r="D30" s="2" t="s">
        <v>39</v>
      </c>
      <c r="E30" s="2" t="s">
        <v>157</v>
      </c>
      <c r="F30" s="2" t="s">
        <v>167</v>
      </c>
      <c r="G30" s="2" t="s">
        <v>168</v>
      </c>
      <c r="H30" s="2" t="s">
        <v>168</v>
      </c>
      <c r="I30" s="2" t="s">
        <v>169</v>
      </c>
      <c r="J30" s="2" t="s">
        <v>45</v>
      </c>
      <c r="K30" s="2" t="s">
        <v>46</v>
      </c>
      <c r="L30" s="2" t="s">
        <v>61</v>
      </c>
    </row>
    <row r="31" spans="1:12" ht="45" customHeight="1" x14ac:dyDescent="0.25">
      <c r="A31" s="2" t="s">
        <v>170</v>
      </c>
      <c r="B31" s="2" t="s">
        <v>37</v>
      </c>
      <c r="C31" s="2" t="s">
        <v>38</v>
      </c>
      <c r="D31" s="2" t="s">
        <v>39</v>
      </c>
      <c r="E31" s="2" t="s">
        <v>70</v>
      </c>
      <c r="F31" s="2" t="s">
        <v>171</v>
      </c>
      <c r="G31" s="2" t="s">
        <v>172</v>
      </c>
      <c r="H31" s="2" t="s">
        <v>173</v>
      </c>
      <c r="I31" s="2" t="s">
        <v>174</v>
      </c>
      <c r="J31" s="2" t="s">
        <v>45</v>
      </c>
      <c r="K31" s="2" t="s">
        <v>46</v>
      </c>
      <c r="L31" s="2" t="s">
        <v>61</v>
      </c>
    </row>
    <row r="32" spans="1:12" ht="45" customHeight="1" x14ac:dyDescent="0.25">
      <c r="A32" s="2" t="s">
        <v>175</v>
      </c>
      <c r="B32" s="2" t="s">
        <v>37</v>
      </c>
      <c r="C32" s="2" t="s">
        <v>38</v>
      </c>
      <c r="D32" s="2" t="s">
        <v>39</v>
      </c>
      <c r="E32" s="2" t="s">
        <v>56</v>
      </c>
      <c r="F32" s="2" t="s">
        <v>176</v>
      </c>
      <c r="G32" s="2" t="s">
        <v>177</v>
      </c>
      <c r="H32" s="2" t="s">
        <v>177</v>
      </c>
      <c r="I32" s="2" t="s">
        <v>178</v>
      </c>
      <c r="J32" s="2" t="s">
        <v>45</v>
      </c>
      <c r="K32" s="2" t="s">
        <v>46</v>
      </c>
      <c r="L32" s="2" t="s">
        <v>61</v>
      </c>
    </row>
    <row r="33" spans="1:12" ht="45" customHeight="1" x14ac:dyDescent="0.25">
      <c r="A33" s="2" t="s">
        <v>179</v>
      </c>
      <c r="B33" s="2" t="s">
        <v>37</v>
      </c>
      <c r="C33" s="2" t="s">
        <v>38</v>
      </c>
      <c r="D33" s="2" t="s">
        <v>39</v>
      </c>
      <c r="E33" s="2" t="s">
        <v>63</v>
      </c>
      <c r="F33" s="2" t="s">
        <v>180</v>
      </c>
      <c r="G33" s="2" t="s">
        <v>181</v>
      </c>
      <c r="H33" s="2" t="s">
        <v>182</v>
      </c>
      <c r="I33" s="2" t="s">
        <v>183</v>
      </c>
      <c r="J33" s="2" t="s">
        <v>45</v>
      </c>
      <c r="K33" s="2" t="s">
        <v>46</v>
      </c>
      <c r="L33" s="2" t="s">
        <v>184</v>
      </c>
    </row>
    <row r="34" spans="1:12" ht="45" customHeight="1" x14ac:dyDescent="0.25">
      <c r="A34" s="2" t="s">
        <v>185</v>
      </c>
      <c r="B34" s="2" t="s">
        <v>37</v>
      </c>
      <c r="C34" s="2" t="s">
        <v>38</v>
      </c>
      <c r="D34" s="2" t="s">
        <v>39</v>
      </c>
      <c r="E34" s="2" t="s">
        <v>63</v>
      </c>
      <c r="F34" s="2" t="s">
        <v>186</v>
      </c>
      <c r="G34" s="2" t="s">
        <v>187</v>
      </c>
      <c r="H34" s="2" t="s">
        <v>147</v>
      </c>
      <c r="I34" s="2" t="s">
        <v>188</v>
      </c>
      <c r="J34" s="2" t="s">
        <v>45</v>
      </c>
      <c r="K34" s="2" t="s">
        <v>46</v>
      </c>
      <c r="L34" s="2" t="s">
        <v>189</v>
      </c>
    </row>
    <row r="35" spans="1:12" ht="45" customHeight="1" x14ac:dyDescent="0.25">
      <c r="A35" s="2" t="s">
        <v>190</v>
      </c>
      <c r="B35" s="2" t="s">
        <v>37</v>
      </c>
      <c r="C35" s="2" t="s">
        <v>38</v>
      </c>
      <c r="D35" s="2" t="s">
        <v>39</v>
      </c>
      <c r="E35" s="2" t="s">
        <v>40</v>
      </c>
      <c r="F35" s="2" t="s">
        <v>191</v>
      </c>
      <c r="G35" s="2" t="s">
        <v>192</v>
      </c>
      <c r="H35" s="2" t="s">
        <v>193</v>
      </c>
      <c r="I35" s="2" t="s">
        <v>194</v>
      </c>
      <c r="J35" s="2" t="s">
        <v>45</v>
      </c>
      <c r="K35" s="2" t="s">
        <v>46</v>
      </c>
      <c r="L35" s="2" t="s">
        <v>195</v>
      </c>
    </row>
    <row r="36" spans="1:12" ht="45" customHeight="1" x14ac:dyDescent="0.25">
      <c r="A36" s="2" t="s">
        <v>196</v>
      </c>
      <c r="B36" s="2" t="s">
        <v>37</v>
      </c>
      <c r="C36" s="2" t="s">
        <v>38</v>
      </c>
      <c r="D36" s="2" t="s">
        <v>39</v>
      </c>
      <c r="E36" s="2" t="s">
        <v>40</v>
      </c>
      <c r="F36" s="2" t="s">
        <v>197</v>
      </c>
      <c r="G36" s="2" t="s">
        <v>103</v>
      </c>
      <c r="H36" s="2" t="s">
        <v>103</v>
      </c>
      <c r="I36" s="2" t="s">
        <v>198</v>
      </c>
      <c r="J36" s="2" t="s">
        <v>45</v>
      </c>
      <c r="K36" s="2" t="s">
        <v>46</v>
      </c>
      <c r="L36" s="2" t="s">
        <v>61</v>
      </c>
    </row>
    <row r="37" spans="1:12" ht="45" customHeight="1" x14ac:dyDescent="0.25">
      <c r="A37" s="2" t="s">
        <v>199</v>
      </c>
      <c r="B37" s="2" t="s">
        <v>37</v>
      </c>
      <c r="C37" s="2" t="s">
        <v>38</v>
      </c>
      <c r="D37" s="2" t="s">
        <v>39</v>
      </c>
      <c r="E37" s="2" t="s">
        <v>200</v>
      </c>
      <c r="F37" s="2" t="s">
        <v>201</v>
      </c>
      <c r="G37" s="2" t="s">
        <v>202</v>
      </c>
      <c r="H37" s="2" t="s">
        <v>202</v>
      </c>
      <c r="I37" s="2" t="s">
        <v>203</v>
      </c>
      <c r="J37" s="2" t="s">
        <v>45</v>
      </c>
      <c r="K37" s="2" t="s">
        <v>46</v>
      </c>
      <c r="L37" s="2" t="s">
        <v>61</v>
      </c>
    </row>
    <row r="38" spans="1:12" ht="45" customHeight="1" x14ac:dyDescent="0.25">
      <c r="A38" s="2" t="s">
        <v>204</v>
      </c>
      <c r="B38" s="2" t="s">
        <v>37</v>
      </c>
      <c r="C38" s="2" t="s">
        <v>38</v>
      </c>
      <c r="D38" s="2" t="s">
        <v>39</v>
      </c>
      <c r="E38" s="2" t="s">
        <v>157</v>
      </c>
      <c r="F38" s="2" t="s">
        <v>205</v>
      </c>
      <c r="G38" s="2" t="s">
        <v>206</v>
      </c>
      <c r="H38" s="2" t="s">
        <v>206</v>
      </c>
      <c r="I38" s="2" t="s">
        <v>207</v>
      </c>
      <c r="J38" s="2" t="s">
        <v>45</v>
      </c>
      <c r="K38" s="2" t="s">
        <v>46</v>
      </c>
      <c r="L38" s="2" t="s">
        <v>61</v>
      </c>
    </row>
    <row r="39" spans="1:12" ht="45" customHeight="1" x14ac:dyDescent="0.25">
      <c r="A39" s="2" t="s">
        <v>208</v>
      </c>
      <c r="B39" s="2" t="s">
        <v>37</v>
      </c>
      <c r="C39" s="2" t="s">
        <v>38</v>
      </c>
      <c r="D39" s="2" t="s">
        <v>39</v>
      </c>
      <c r="E39" s="2" t="s">
        <v>63</v>
      </c>
      <c r="F39" s="2" t="s">
        <v>209</v>
      </c>
      <c r="G39" s="2" t="s">
        <v>210</v>
      </c>
      <c r="H39" s="2" t="s">
        <v>211</v>
      </c>
      <c r="I39" s="2" t="s">
        <v>212</v>
      </c>
      <c r="J39" s="2" t="s">
        <v>45</v>
      </c>
      <c r="K39" s="2" t="s">
        <v>46</v>
      </c>
      <c r="L39" s="2" t="s">
        <v>213</v>
      </c>
    </row>
    <row r="40" spans="1:12" ht="45" customHeight="1" x14ac:dyDescent="0.25">
      <c r="A40" s="2" t="s">
        <v>214</v>
      </c>
      <c r="B40" s="2" t="s">
        <v>37</v>
      </c>
      <c r="C40" s="2" t="s">
        <v>38</v>
      </c>
      <c r="D40" s="2" t="s">
        <v>39</v>
      </c>
      <c r="E40" s="2" t="s">
        <v>40</v>
      </c>
      <c r="F40" s="2" t="s">
        <v>215</v>
      </c>
      <c r="G40" s="2" t="s">
        <v>216</v>
      </c>
      <c r="H40" s="2" t="s">
        <v>211</v>
      </c>
      <c r="I40" s="2" t="s">
        <v>217</v>
      </c>
      <c r="J40" s="2" t="s">
        <v>45</v>
      </c>
      <c r="K40" s="2" t="s">
        <v>46</v>
      </c>
      <c r="L40" s="2" t="s">
        <v>218</v>
      </c>
    </row>
    <row r="41" spans="1:12" ht="45" customHeight="1" x14ac:dyDescent="0.25">
      <c r="A41" s="2" t="s">
        <v>219</v>
      </c>
      <c r="B41" s="2" t="s">
        <v>37</v>
      </c>
      <c r="C41" s="2" t="s">
        <v>38</v>
      </c>
      <c r="D41" s="2" t="s">
        <v>39</v>
      </c>
      <c r="E41" s="2" t="s">
        <v>40</v>
      </c>
      <c r="F41" s="2" t="s">
        <v>220</v>
      </c>
      <c r="G41" s="2" t="s">
        <v>221</v>
      </c>
      <c r="H41" s="2" t="s">
        <v>182</v>
      </c>
      <c r="I41" s="2" t="s">
        <v>222</v>
      </c>
      <c r="J41" s="2" t="s">
        <v>45</v>
      </c>
      <c r="K41" s="2" t="s">
        <v>46</v>
      </c>
      <c r="L41" s="2" t="s">
        <v>223</v>
      </c>
    </row>
    <row r="42" spans="1:12" ht="45" customHeight="1" x14ac:dyDescent="0.25">
      <c r="A42" s="2" t="s">
        <v>224</v>
      </c>
      <c r="B42" s="2" t="s">
        <v>37</v>
      </c>
      <c r="C42" s="2" t="s">
        <v>38</v>
      </c>
      <c r="D42" s="2" t="s">
        <v>39</v>
      </c>
      <c r="E42" s="2" t="s">
        <v>40</v>
      </c>
      <c r="F42" s="2" t="s">
        <v>225</v>
      </c>
      <c r="G42" s="2" t="s">
        <v>226</v>
      </c>
      <c r="H42" s="2" t="s">
        <v>108</v>
      </c>
      <c r="I42" s="2" t="s">
        <v>227</v>
      </c>
      <c r="J42" s="2" t="s">
        <v>45</v>
      </c>
      <c r="K42" s="2" t="s">
        <v>46</v>
      </c>
      <c r="L42" s="2" t="s">
        <v>228</v>
      </c>
    </row>
    <row r="43" spans="1:12" ht="45" customHeight="1" x14ac:dyDescent="0.25">
      <c r="A43" s="2" t="s">
        <v>229</v>
      </c>
      <c r="B43" s="2" t="s">
        <v>37</v>
      </c>
      <c r="C43" s="2" t="s">
        <v>38</v>
      </c>
      <c r="D43" s="2" t="s">
        <v>39</v>
      </c>
      <c r="E43" s="2" t="s">
        <v>76</v>
      </c>
      <c r="F43" s="2" t="s">
        <v>230</v>
      </c>
      <c r="G43" s="2" t="s">
        <v>231</v>
      </c>
      <c r="H43" s="2" t="s">
        <v>232</v>
      </c>
      <c r="I43" s="2" t="s">
        <v>233</v>
      </c>
      <c r="J43" s="2" t="s">
        <v>45</v>
      </c>
      <c r="K43" s="2" t="s">
        <v>46</v>
      </c>
      <c r="L43" s="2" t="s">
        <v>61</v>
      </c>
    </row>
    <row r="44" spans="1:12" ht="45" customHeight="1" x14ac:dyDescent="0.25">
      <c r="A44" s="2" t="s">
        <v>234</v>
      </c>
      <c r="B44" s="2" t="s">
        <v>37</v>
      </c>
      <c r="C44" s="2" t="s">
        <v>38</v>
      </c>
      <c r="D44" s="2" t="s">
        <v>39</v>
      </c>
      <c r="E44" s="2" t="s">
        <v>235</v>
      </c>
      <c r="F44" s="2" t="s">
        <v>236</v>
      </c>
      <c r="G44" s="2" t="s">
        <v>237</v>
      </c>
      <c r="H44" s="2" t="s">
        <v>238</v>
      </c>
      <c r="I44" s="2" t="s">
        <v>239</v>
      </c>
      <c r="J44" s="2" t="s">
        <v>45</v>
      </c>
      <c r="K44" s="2" t="s">
        <v>46</v>
      </c>
      <c r="L44" s="2" t="s">
        <v>240</v>
      </c>
    </row>
    <row r="45" spans="1:12" ht="45" customHeight="1" x14ac:dyDescent="0.25">
      <c r="A45" s="2" t="s">
        <v>241</v>
      </c>
      <c r="B45" s="2" t="s">
        <v>37</v>
      </c>
      <c r="C45" s="2" t="s">
        <v>38</v>
      </c>
      <c r="D45" s="2" t="s">
        <v>39</v>
      </c>
      <c r="E45" s="2" t="s">
        <v>124</v>
      </c>
      <c r="F45" s="2" t="s">
        <v>242</v>
      </c>
      <c r="G45" s="2" t="s">
        <v>126</v>
      </c>
      <c r="H45" s="2" t="s">
        <v>127</v>
      </c>
      <c r="I45" s="2" t="s">
        <v>243</v>
      </c>
      <c r="J45" s="2" t="s">
        <v>45</v>
      </c>
      <c r="K45" s="2" t="s">
        <v>46</v>
      </c>
      <c r="L45" s="2" t="s">
        <v>61</v>
      </c>
    </row>
    <row r="46" spans="1:12" ht="45" customHeight="1" x14ac:dyDescent="0.25">
      <c r="A46" s="2" t="s">
        <v>244</v>
      </c>
      <c r="B46" s="2" t="s">
        <v>37</v>
      </c>
      <c r="C46" s="2" t="s">
        <v>38</v>
      </c>
      <c r="D46" s="2" t="s">
        <v>39</v>
      </c>
      <c r="E46" s="2" t="s">
        <v>124</v>
      </c>
      <c r="F46" s="2" t="s">
        <v>245</v>
      </c>
      <c r="G46" s="2" t="s">
        <v>126</v>
      </c>
      <c r="H46" s="2" t="s">
        <v>246</v>
      </c>
      <c r="I46" s="2" t="s">
        <v>247</v>
      </c>
      <c r="J46" s="2" t="s">
        <v>45</v>
      </c>
      <c r="K46" s="2" t="s">
        <v>46</v>
      </c>
      <c r="L46" s="2" t="s">
        <v>61</v>
      </c>
    </row>
    <row r="47" spans="1:12" ht="45" customHeight="1" x14ac:dyDescent="0.25">
      <c r="A47" s="2" t="s">
        <v>248</v>
      </c>
      <c r="B47" s="2" t="s">
        <v>37</v>
      </c>
      <c r="C47" s="2" t="s">
        <v>38</v>
      </c>
      <c r="D47" s="2" t="s">
        <v>39</v>
      </c>
      <c r="E47" s="2" t="s">
        <v>56</v>
      </c>
      <c r="F47" s="2" t="s">
        <v>249</v>
      </c>
      <c r="G47" s="2" t="s">
        <v>250</v>
      </c>
      <c r="H47" s="2" t="s">
        <v>250</v>
      </c>
      <c r="I47" s="2" t="s">
        <v>251</v>
      </c>
      <c r="J47" s="2" t="s">
        <v>45</v>
      </c>
      <c r="K47" s="2" t="s">
        <v>46</v>
      </c>
      <c r="L47" s="2" t="s">
        <v>61</v>
      </c>
    </row>
    <row r="48" spans="1:12" ht="45" customHeight="1" x14ac:dyDescent="0.25">
      <c r="A48" s="2" t="s">
        <v>252</v>
      </c>
      <c r="B48" s="2" t="s">
        <v>37</v>
      </c>
      <c r="C48" s="2" t="s">
        <v>38</v>
      </c>
      <c r="D48" s="2" t="s">
        <v>39</v>
      </c>
      <c r="E48" s="2" t="s">
        <v>56</v>
      </c>
      <c r="F48" s="2" t="s">
        <v>253</v>
      </c>
      <c r="G48" s="2" t="s">
        <v>250</v>
      </c>
      <c r="H48" s="2" t="s">
        <v>250</v>
      </c>
      <c r="I48" s="2" t="s">
        <v>254</v>
      </c>
      <c r="J48" s="2" t="s">
        <v>45</v>
      </c>
      <c r="K48" s="2" t="s">
        <v>46</v>
      </c>
      <c r="L48" s="2" t="s">
        <v>61</v>
      </c>
    </row>
    <row r="49" spans="1:12" ht="45" customHeight="1" x14ac:dyDescent="0.25">
      <c r="A49" s="2" t="s">
        <v>255</v>
      </c>
      <c r="B49" s="2" t="s">
        <v>37</v>
      </c>
      <c r="C49" s="2" t="s">
        <v>38</v>
      </c>
      <c r="D49" s="2" t="s">
        <v>39</v>
      </c>
      <c r="E49" s="2" t="s">
        <v>40</v>
      </c>
      <c r="F49" s="2" t="s">
        <v>256</v>
      </c>
      <c r="G49" s="2" t="s">
        <v>257</v>
      </c>
      <c r="H49" s="2" t="s">
        <v>258</v>
      </c>
      <c r="I49" s="2" t="s">
        <v>259</v>
      </c>
      <c r="J49" s="2" t="s">
        <v>45</v>
      </c>
      <c r="K49" s="2" t="s">
        <v>46</v>
      </c>
      <c r="L49" s="2" t="s">
        <v>260</v>
      </c>
    </row>
    <row r="50" spans="1:12" ht="45" customHeight="1" x14ac:dyDescent="0.25">
      <c r="A50" s="2" t="s">
        <v>261</v>
      </c>
      <c r="B50" s="2" t="s">
        <v>37</v>
      </c>
      <c r="C50" s="2" t="s">
        <v>38</v>
      </c>
      <c r="D50" s="2" t="s">
        <v>39</v>
      </c>
      <c r="E50" s="2" t="s">
        <v>70</v>
      </c>
      <c r="F50" s="2" t="s">
        <v>262</v>
      </c>
      <c r="G50" s="2" t="s">
        <v>263</v>
      </c>
      <c r="H50" s="2" t="s">
        <v>263</v>
      </c>
      <c r="I50" s="2" t="s">
        <v>264</v>
      </c>
      <c r="J50" s="2" t="s">
        <v>45</v>
      </c>
      <c r="K50" s="2" t="s">
        <v>46</v>
      </c>
      <c r="L50" s="2" t="s">
        <v>61</v>
      </c>
    </row>
    <row r="51" spans="1:12" ht="45" customHeight="1" x14ac:dyDescent="0.25">
      <c r="A51" s="2" t="s">
        <v>265</v>
      </c>
      <c r="B51" s="2" t="s">
        <v>37</v>
      </c>
      <c r="C51" s="2" t="s">
        <v>38</v>
      </c>
      <c r="D51" s="2" t="s">
        <v>39</v>
      </c>
      <c r="E51" s="2" t="s">
        <v>70</v>
      </c>
      <c r="F51" s="2" t="s">
        <v>266</v>
      </c>
      <c r="G51" s="2" t="s">
        <v>267</v>
      </c>
      <c r="H51" s="2" t="s">
        <v>268</v>
      </c>
      <c r="I51" s="2" t="s">
        <v>269</v>
      </c>
      <c r="J51" s="2" t="s">
        <v>45</v>
      </c>
      <c r="K51" s="2" t="s">
        <v>46</v>
      </c>
      <c r="L51" s="2" t="s">
        <v>270</v>
      </c>
    </row>
    <row r="52" spans="1:12" ht="45" customHeight="1" x14ac:dyDescent="0.25">
      <c r="A52" s="2" t="s">
        <v>271</v>
      </c>
      <c r="B52" s="2" t="s">
        <v>37</v>
      </c>
      <c r="C52" s="2" t="s">
        <v>38</v>
      </c>
      <c r="D52" s="2" t="s">
        <v>39</v>
      </c>
      <c r="E52" s="2" t="s">
        <v>70</v>
      </c>
      <c r="F52" s="2" t="s">
        <v>272</v>
      </c>
      <c r="G52" s="2" t="s">
        <v>273</v>
      </c>
      <c r="H52" s="2" t="s">
        <v>273</v>
      </c>
      <c r="I52" s="2" t="s">
        <v>274</v>
      </c>
      <c r="J52" s="2" t="s">
        <v>45</v>
      </c>
      <c r="K52" s="2" t="s">
        <v>46</v>
      </c>
      <c r="L52" s="2" t="s">
        <v>61</v>
      </c>
    </row>
    <row r="53" spans="1:12" ht="45" customHeight="1" x14ac:dyDescent="0.25">
      <c r="A53" s="2" t="s">
        <v>275</v>
      </c>
      <c r="B53" s="2" t="s">
        <v>37</v>
      </c>
      <c r="C53" s="2" t="s">
        <v>38</v>
      </c>
      <c r="D53" s="2" t="s">
        <v>39</v>
      </c>
      <c r="E53" s="2" t="s">
        <v>70</v>
      </c>
      <c r="F53" s="2" t="s">
        <v>276</v>
      </c>
      <c r="G53" s="2" t="s">
        <v>277</v>
      </c>
      <c r="H53" s="2" t="s">
        <v>278</v>
      </c>
      <c r="I53" s="2" t="s">
        <v>279</v>
      </c>
      <c r="J53" s="2" t="s">
        <v>45</v>
      </c>
      <c r="K53" s="2" t="s">
        <v>46</v>
      </c>
      <c r="L53" s="2" t="s">
        <v>61</v>
      </c>
    </row>
    <row r="54" spans="1:12" ht="45" customHeight="1" x14ac:dyDescent="0.25">
      <c r="A54" s="2" t="s">
        <v>280</v>
      </c>
      <c r="B54" s="2" t="s">
        <v>37</v>
      </c>
      <c r="C54" s="2" t="s">
        <v>38</v>
      </c>
      <c r="D54" s="2" t="s">
        <v>39</v>
      </c>
      <c r="E54" s="2" t="s">
        <v>40</v>
      </c>
      <c r="F54" s="2" t="s">
        <v>281</v>
      </c>
      <c r="G54" s="2" t="s">
        <v>282</v>
      </c>
      <c r="H54" s="2" t="s">
        <v>283</v>
      </c>
      <c r="I54" s="2" t="s">
        <v>284</v>
      </c>
      <c r="J54" s="2" t="s">
        <v>45</v>
      </c>
      <c r="K54" s="2" t="s">
        <v>46</v>
      </c>
      <c r="L54" s="2" t="s">
        <v>285</v>
      </c>
    </row>
    <row r="55" spans="1:12" ht="45" customHeight="1" x14ac:dyDescent="0.25">
      <c r="A55" s="2" t="s">
        <v>286</v>
      </c>
      <c r="B55" s="2" t="s">
        <v>37</v>
      </c>
      <c r="C55" s="2" t="s">
        <v>38</v>
      </c>
      <c r="D55" s="2" t="s">
        <v>39</v>
      </c>
      <c r="E55" s="2" t="s">
        <v>56</v>
      </c>
      <c r="F55" s="2" t="s">
        <v>287</v>
      </c>
      <c r="G55" s="2" t="s">
        <v>288</v>
      </c>
      <c r="H55" s="2" t="s">
        <v>289</v>
      </c>
      <c r="I55" s="2" t="s">
        <v>290</v>
      </c>
      <c r="J55" s="2" t="s">
        <v>45</v>
      </c>
      <c r="K55" s="2" t="s">
        <v>46</v>
      </c>
      <c r="L55" s="2" t="s">
        <v>291</v>
      </c>
    </row>
    <row r="56" spans="1:12" ht="45" customHeight="1" x14ac:dyDescent="0.25">
      <c r="A56" s="2" t="s">
        <v>292</v>
      </c>
      <c r="B56" s="2" t="s">
        <v>37</v>
      </c>
      <c r="C56" s="2" t="s">
        <v>38</v>
      </c>
      <c r="D56" s="2" t="s">
        <v>39</v>
      </c>
      <c r="E56" s="2" t="s">
        <v>56</v>
      </c>
      <c r="F56" s="2" t="s">
        <v>293</v>
      </c>
      <c r="G56" s="2" t="s">
        <v>294</v>
      </c>
      <c r="H56" s="2" t="s">
        <v>295</v>
      </c>
      <c r="I56" s="2" t="s">
        <v>296</v>
      </c>
      <c r="J56" s="2" t="s">
        <v>45</v>
      </c>
      <c r="K56" s="2" t="s">
        <v>46</v>
      </c>
      <c r="L56" s="2" t="s">
        <v>297</v>
      </c>
    </row>
    <row r="57" spans="1:12" ht="45" customHeight="1" x14ac:dyDescent="0.25">
      <c r="A57" s="2" t="s">
        <v>298</v>
      </c>
      <c r="B57" s="2" t="s">
        <v>37</v>
      </c>
      <c r="C57" s="2" t="s">
        <v>38</v>
      </c>
      <c r="D57" s="2" t="s">
        <v>39</v>
      </c>
      <c r="E57" s="2" t="s">
        <v>56</v>
      </c>
      <c r="F57" s="2" t="s">
        <v>299</v>
      </c>
      <c r="G57" s="2" t="s">
        <v>300</v>
      </c>
      <c r="H57" s="2" t="s">
        <v>289</v>
      </c>
      <c r="I57" s="2" t="s">
        <v>301</v>
      </c>
      <c r="J57" s="2" t="s">
        <v>45</v>
      </c>
      <c r="K57" s="2" t="s">
        <v>46</v>
      </c>
      <c r="L57" s="2" t="s">
        <v>302</v>
      </c>
    </row>
    <row r="58" spans="1:12" ht="45" customHeight="1" x14ac:dyDescent="0.25">
      <c r="A58" s="2" t="s">
        <v>303</v>
      </c>
      <c r="B58" s="2" t="s">
        <v>37</v>
      </c>
      <c r="C58" s="2" t="s">
        <v>38</v>
      </c>
      <c r="D58" s="2" t="s">
        <v>39</v>
      </c>
      <c r="E58" s="2" t="s">
        <v>235</v>
      </c>
      <c r="F58" s="2" t="s">
        <v>304</v>
      </c>
      <c r="G58" s="2" t="s">
        <v>181</v>
      </c>
      <c r="H58" s="2" t="s">
        <v>182</v>
      </c>
      <c r="I58" s="2" t="s">
        <v>305</v>
      </c>
      <c r="J58" s="2" t="s">
        <v>45</v>
      </c>
      <c r="K58" s="2" t="s">
        <v>46</v>
      </c>
      <c r="L58" s="2" t="s">
        <v>306</v>
      </c>
    </row>
    <row r="59" spans="1:12" ht="45" customHeight="1" x14ac:dyDescent="0.25">
      <c r="A59" s="2" t="s">
        <v>307</v>
      </c>
      <c r="B59" s="2" t="s">
        <v>37</v>
      </c>
      <c r="C59" s="2" t="s">
        <v>38</v>
      </c>
      <c r="D59" s="2" t="s">
        <v>39</v>
      </c>
      <c r="E59" s="2" t="s">
        <v>112</v>
      </c>
      <c r="F59" s="2" t="s">
        <v>308</v>
      </c>
      <c r="G59" s="2" t="s">
        <v>309</v>
      </c>
      <c r="H59" s="2" t="s">
        <v>309</v>
      </c>
      <c r="I59" s="2" t="s">
        <v>310</v>
      </c>
      <c r="J59" s="2" t="s">
        <v>45</v>
      </c>
      <c r="K59" s="2" t="s">
        <v>46</v>
      </c>
      <c r="L59" s="2" t="s">
        <v>311</v>
      </c>
    </row>
    <row r="60" spans="1:12" ht="45" customHeight="1" x14ac:dyDescent="0.25">
      <c r="A60" s="2" t="s">
        <v>312</v>
      </c>
      <c r="B60" s="2" t="s">
        <v>37</v>
      </c>
      <c r="C60" s="2" t="s">
        <v>38</v>
      </c>
      <c r="D60" s="2" t="s">
        <v>39</v>
      </c>
      <c r="E60" s="2" t="s">
        <v>112</v>
      </c>
      <c r="F60" s="2" t="s">
        <v>313</v>
      </c>
      <c r="G60" s="2" t="s">
        <v>314</v>
      </c>
      <c r="H60" s="2" t="s">
        <v>314</v>
      </c>
      <c r="I60" s="2" t="s">
        <v>315</v>
      </c>
      <c r="J60" s="2" t="s">
        <v>316</v>
      </c>
      <c r="K60" s="2" t="s">
        <v>46</v>
      </c>
      <c r="L60" s="2" t="s">
        <v>317</v>
      </c>
    </row>
    <row r="61" spans="1:12" ht="45" customHeight="1" x14ac:dyDescent="0.25">
      <c r="A61" s="2" t="s">
        <v>318</v>
      </c>
      <c r="B61" s="2" t="s">
        <v>37</v>
      </c>
      <c r="C61" s="2" t="s">
        <v>38</v>
      </c>
      <c r="D61" s="2" t="s">
        <v>39</v>
      </c>
      <c r="E61" s="2" t="s">
        <v>56</v>
      </c>
      <c r="F61" s="2" t="s">
        <v>319</v>
      </c>
      <c r="G61" s="2" t="s">
        <v>320</v>
      </c>
      <c r="H61" s="2" t="s">
        <v>321</v>
      </c>
      <c r="I61" s="2" t="s">
        <v>322</v>
      </c>
      <c r="J61" s="2" t="s">
        <v>316</v>
      </c>
      <c r="K61" s="2" t="s">
        <v>46</v>
      </c>
      <c r="L61" s="2" t="s">
        <v>323</v>
      </c>
    </row>
    <row r="62" spans="1:12" ht="45" customHeight="1" x14ac:dyDescent="0.25">
      <c r="A62" s="2" t="s">
        <v>324</v>
      </c>
      <c r="B62" s="2" t="s">
        <v>37</v>
      </c>
      <c r="C62" s="2" t="s">
        <v>38</v>
      </c>
      <c r="D62" s="2" t="s">
        <v>39</v>
      </c>
      <c r="E62" s="2" t="s">
        <v>112</v>
      </c>
      <c r="F62" s="2" t="s">
        <v>325</v>
      </c>
      <c r="G62" s="2" t="s">
        <v>326</v>
      </c>
      <c r="H62" s="2" t="s">
        <v>326</v>
      </c>
      <c r="I62" s="2" t="s">
        <v>327</v>
      </c>
      <c r="J62" s="2" t="s">
        <v>316</v>
      </c>
      <c r="K62" s="2" t="s">
        <v>46</v>
      </c>
      <c r="L62" s="2" t="s">
        <v>328</v>
      </c>
    </row>
    <row r="63" spans="1:12" ht="45" customHeight="1" x14ac:dyDescent="0.25">
      <c r="A63" s="2" t="s">
        <v>329</v>
      </c>
      <c r="B63" s="2" t="s">
        <v>37</v>
      </c>
      <c r="C63" s="2" t="s">
        <v>38</v>
      </c>
      <c r="D63" s="2" t="s">
        <v>39</v>
      </c>
      <c r="E63" s="2" t="s">
        <v>40</v>
      </c>
      <c r="F63" s="2" t="s">
        <v>330</v>
      </c>
      <c r="G63" s="2" t="s">
        <v>78</v>
      </c>
      <c r="H63" s="2" t="s">
        <v>78</v>
      </c>
      <c r="I63" s="2" t="s">
        <v>331</v>
      </c>
      <c r="J63" s="2" t="s">
        <v>316</v>
      </c>
      <c r="K63" s="2" t="s">
        <v>46</v>
      </c>
      <c r="L63" s="2" t="s">
        <v>332</v>
      </c>
    </row>
    <row r="64" spans="1:12" ht="45" customHeight="1" x14ac:dyDescent="0.25">
      <c r="A64" s="2" t="s">
        <v>333</v>
      </c>
      <c r="B64" s="2" t="s">
        <v>37</v>
      </c>
      <c r="C64" s="2" t="s">
        <v>38</v>
      </c>
      <c r="D64" s="2" t="s">
        <v>39</v>
      </c>
      <c r="E64" s="2" t="s">
        <v>235</v>
      </c>
      <c r="F64" s="2" t="s">
        <v>334</v>
      </c>
      <c r="G64" s="2" t="s">
        <v>335</v>
      </c>
      <c r="H64" s="2" t="s">
        <v>78</v>
      </c>
      <c r="I64" s="2" t="s">
        <v>336</v>
      </c>
      <c r="J64" s="2" t="s">
        <v>45</v>
      </c>
      <c r="K64" s="2" t="s">
        <v>46</v>
      </c>
      <c r="L64" s="2" t="s">
        <v>337</v>
      </c>
    </row>
    <row r="65" spans="1:12" ht="45" customHeight="1" x14ac:dyDescent="0.25">
      <c r="A65" s="2" t="s">
        <v>338</v>
      </c>
      <c r="B65" s="2" t="s">
        <v>37</v>
      </c>
      <c r="C65" s="2" t="s">
        <v>38</v>
      </c>
      <c r="D65" s="2" t="s">
        <v>39</v>
      </c>
      <c r="E65" s="2" t="s">
        <v>40</v>
      </c>
      <c r="F65" s="2" t="s">
        <v>339</v>
      </c>
      <c r="G65" s="2" t="s">
        <v>340</v>
      </c>
      <c r="H65" s="2" t="s">
        <v>341</v>
      </c>
      <c r="I65" s="2" t="s">
        <v>342</v>
      </c>
      <c r="J65" s="2" t="s">
        <v>45</v>
      </c>
      <c r="K65" s="2" t="s">
        <v>46</v>
      </c>
      <c r="L65" s="2" t="s">
        <v>343</v>
      </c>
    </row>
    <row r="66" spans="1:12" ht="45" customHeight="1" x14ac:dyDescent="0.25">
      <c r="A66" s="2" t="s">
        <v>344</v>
      </c>
      <c r="B66" s="2" t="s">
        <v>37</v>
      </c>
      <c r="C66" s="2" t="s">
        <v>38</v>
      </c>
      <c r="D66" s="2" t="s">
        <v>39</v>
      </c>
      <c r="E66" s="2" t="s">
        <v>40</v>
      </c>
      <c r="F66" s="2" t="s">
        <v>345</v>
      </c>
      <c r="G66" s="2" t="s">
        <v>346</v>
      </c>
      <c r="H66" s="2" t="s">
        <v>347</v>
      </c>
      <c r="I66" s="2" t="s">
        <v>348</v>
      </c>
      <c r="J66" s="2" t="s">
        <v>45</v>
      </c>
      <c r="K66" s="2" t="s">
        <v>46</v>
      </c>
      <c r="L66" s="2" t="s">
        <v>349</v>
      </c>
    </row>
    <row r="67" spans="1:12" ht="45" customHeight="1" x14ac:dyDescent="0.25">
      <c r="A67" s="2" t="s">
        <v>350</v>
      </c>
      <c r="B67" s="2" t="s">
        <v>37</v>
      </c>
      <c r="C67" s="2" t="s">
        <v>38</v>
      </c>
      <c r="D67" s="2" t="s">
        <v>39</v>
      </c>
      <c r="E67" s="2" t="s">
        <v>40</v>
      </c>
      <c r="F67" s="2" t="s">
        <v>351</v>
      </c>
      <c r="G67" s="2" t="s">
        <v>352</v>
      </c>
      <c r="H67" s="2" t="s">
        <v>353</v>
      </c>
      <c r="I67" s="2" t="s">
        <v>354</v>
      </c>
      <c r="J67" s="2" t="s">
        <v>45</v>
      </c>
      <c r="K67" s="2" t="s">
        <v>46</v>
      </c>
      <c r="L67" s="2" t="s">
        <v>355</v>
      </c>
    </row>
    <row r="68" spans="1:12" ht="45" customHeight="1" x14ac:dyDescent="0.25">
      <c r="A68" s="2" t="s">
        <v>356</v>
      </c>
      <c r="B68" s="2" t="s">
        <v>37</v>
      </c>
      <c r="C68" s="2" t="s">
        <v>38</v>
      </c>
      <c r="D68" s="2" t="s">
        <v>39</v>
      </c>
      <c r="E68" s="2" t="s">
        <v>112</v>
      </c>
      <c r="F68" s="2" t="s">
        <v>357</v>
      </c>
      <c r="G68" s="2" t="s">
        <v>358</v>
      </c>
      <c r="H68" s="2" t="s">
        <v>358</v>
      </c>
      <c r="I68" s="2" t="s">
        <v>359</v>
      </c>
      <c r="J68" s="2" t="s">
        <v>45</v>
      </c>
      <c r="K68" s="2" t="s">
        <v>46</v>
      </c>
      <c r="L68" s="2" t="s">
        <v>360</v>
      </c>
    </row>
    <row r="69" spans="1:12" ht="45" customHeight="1" x14ac:dyDescent="0.25">
      <c r="A69" s="2" t="s">
        <v>361</v>
      </c>
      <c r="B69" s="2" t="s">
        <v>37</v>
      </c>
      <c r="C69" s="2" t="s">
        <v>38</v>
      </c>
      <c r="D69" s="2" t="s">
        <v>39</v>
      </c>
      <c r="E69" s="2" t="s">
        <v>362</v>
      </c>
      <c r="F69" s="2" t="s">
        <v>363</v>
      </c>
      <c r="G69" s="2" t="s">
        <v>364</v>
      </c>
      <c r="H69" s="2" t="s">
        <v>364</v>
      </c>
      <c r="I69" s="2" t="s">
        <v>365</v>
      </c>
      <c r="J69" s="2" t="s">
        <v>45</v>
      </c>
      <c r="K69" s="2" t="s">
        <v>46</v>
      </c>
      <c r="L69" s="2" t="s">
        <v>366</v>
      </c>
    </row>
    <row r="70" spans="1:12" ht="45" customHeight="1" x14ac:dyDescent="0.25">
      <c r="A70" s="2" t="s">
        <v>367</v>
      </c>
      <c r="B70" s="2" t="s">
        <v>37</v>
      </c>
      <c r="C70" s="2" t="s">
        <v>38</v>
      </c>
      <c r="D70" s="2" t="s">
        <v>39</v>
      </c>
      <c r="E70" s="2" t="s">
        <v>362</v>
      </c>
      <c r="F70" s="2" t="s">
        <v>368</v>
      </c>
      <c r="G70" s="2" t="s">
        <v>369</v>
      </c>
      <c r="H70" s="2" t="s">
        <v>369</v>
      </c>
      <c r="I70" s="2" t="s">
        <v>370</v>
      </c>
      <c r="J70" s="2" t="s">
        <v>45</v>
      </c>
      <c r="K70" s="2" t="s">
        <v>46</v>
      </c>
      <c r="L70" s="2" t="s">
        <v>371</v>
      </c>
    </row>
    <row r="71" spans="1:12" ht="45" customHeight="1" x14ac:dyDescent="0.25">
      <c r="A71" s="2" t="s">
        <v>372</v>
      </c>
      <c r="B71" s="2" t="s">
        <v>37</v>
      </c>
      <c r="C71" s="2" t="s">
        <v>38</v>
      </c>
      <c r="D71" s="2" t="s">
        <v>39</v>
      </c>
      <c r="E71" s="2" t="s">
        <v>362</v>
      </c>
      <c r="F71" s="2" t="s">
        <v>373</v>
      </c>
      <c r="G71" s="2" t="s">
        <v>374</v>
      </c>
      <c r="H71" s="2" t="s">
        <v>374</v>
      </c>
      <c r="I71" s="2" t="s">
        <v>375</v>
      </c>
      <c r="J71" s="2" t="s">
        <v>45</v>
      </c>
      <c r="K71" s="2" t="s">
        <v>46</v>
      </c>
      <c r="L71" s="2" t="s">
        <v>371</v>
      </c>
    </row>
    <row r="72" spans="1:12" ht="45" customHeight="1" x14ac:dyDescent="0.25">
      <c r="A72" s="2" t="s">
        <v>376</v>
      </c>
      <c r="B72" s="2" t="s">
        <v>37</v>
      </c>
      <c r="C72" s="2" t="s">
        <v>38</v>
      </c>
      <c r="D72" s="2" t="s">
        <v>39</v>
      </c>
      <c r="E72" s="2" t="s">
        <v>362</v>
      </c>
      <c r="F72" s="2" t="s">
        <v>377</v>
      </c>
      <c r="G72" s="2" t="s">
        <v>369</v>
      </c>
      <c r="H72" s="2" t="s">
        <v>369</v>
      </c>
      <c r="I72" s="2" t="s">
        <v>378</v>
      </c>
      <c r="J72" s="2" t="s">
        <v>45</v>
      </c>
      <c r="K72" s="2" t="s">
        <v>46</v>
      </c>
      <c r="L72" s="2" t="s">
        <v>371</v>
      </c>
    </row>
    <row r="73" spans="1:12" ht="45" customHeight="1" x14ac:dyDescent="0.25">
      <c r="A73" s="2" t="s">
        <v>379</v>
      </c>
      <c r="B73" s="2" t="s">
        <v>37</v>
      </c>
      <c r="C73" s="2" t="s">
        <v>38</v>
      </c>
      <c r="D73" s="2" t="s">
        <v>39</v>
      </c>
      <c r="E73" s="2" t="s">
        <v>70</v>
      </c>
      <c r="F73" s="2" t="s">
        <v>380</v>
      </c>
      <c r="G73" s="2" t="s">
        <v>381</v>
      </c>
      <c r="H73" s="2" t="s">
        <v>382</v>
      </c>
      <c r="I73" s="2" t="s">
        <v>383</v>
      </c>
      <c r="J73" s="2" t="s">
        <v>316</v>
      </c>
      <c r="K73" s="2" t="s">
        <v>46</v>
      </c>
      <c r="L73" s="2" t="s">
        <v>384</v>
      </c>
    </row>
    <row r="74" spans="1:12" ht="45" customHeight="1" x14ac:dyDescent="0.25">
      <c r="A74" s="2" t="s">
        <v>385</v>
      </c>
      <c r="B74" s="2" t="s">
        <v>37</v>
      </c>
      <c r="C74" s="2" t="s">
        <v>38</v>
      </c>
      <c r="D74" s="2" t="s">
        <v>39</v>
      </c>
      <c r="E74" s="2" t="s">
        <v>70</v>
      </c>
      <c r="F74" s="2" t="s">
        <v>386</v>
      </c>
      <c r="G74" s="2" t="s">
        <v>387</v>
      </c>
      <c r="H74" s="2" t="s">
        <v>388</v>
      </c>
      <c r="I74" s="2" t="s">
        <v>389</v>
      </c>
      <c r="J74" s="2" t="s">
        <v>316</v>
      </c>
      <c r="K74" s="2" t="s">
        <v>46</v>
      </c>
      <c r="L74" s="2" t="s">
        <v>61</v>
      </c>
    </row>
    <row r="75" spans="1:12" ht="45" customHeight="1" x14ac:dyDescent="0.25">
      <c r="A75" s="2" t="s">
        <v>390</v>
      </c>
      <c r="B75" s="2" t="s">
        <v>37</v>
      </c>
      <c r="C75" s="2" t="s">
        <v>38</v>
      </c>
      <c r="D75" s="2" t="s">
        <v>39</v>
      </c>
      <c r="E75" s="2" t="s">
        <v>63</v>
      </c>
      <c r="F75" s="2" t="s">
        <v>391</v>
      </c>
      <c r="G75" s="2" t="s">
        <v>392</v>
      </c>
      <c r="H75" s="2" t="s">
        <v>393</v>
      </c>
      <c r="I75" s="2" t="s">
        <v>394</v>
      </c>
      <c r="J75" s="2" t="s">
        <v>45</v>
      </c>
      <c r="K75" s="2" t="s">
        <v>46</v>
      </c>
      <c r="L75" s="2" t="s">
        <v>395</v>
      </c>
    </row>
    <row r="76" spans="1:12" ht="45" customHeight="1" x14ac:dyDescent="0.25">
      <c r="A76" s="2" t="s">
        <v>396</v>
      </c>
      <c r="B76" s="2" t="s">
        <v>37</v>
      </c>
      <c r="C76" s="2" t="s">
        <v>38</v>
      </c>
      <c r="D76" s="2" t="s">
        <v>39</v>
      </c>
      <c r="E76" s="2" t="s">
        <v>63</v>
      </c>
      <c r="F76" s="2" t="s">
        <v>397</v>
      </c>
      <c r="G76" s="2" t="s">
        <v>398</v>
      </c>
      <c r="H76" s="2" t="s">
        <v>108</v>
      </c>
      <c r="I76" s="2" t="s">
        <v>399</v>
      </c>
      <c r="J76" s="2" t="s">
        <v>45</v>
      </c>
      <c r="K76" s="2" t="s">
        <v>46</v>
      </c>
      <c r="L76" s="2" t="s">
        <v>400</v>
      </c>
    </row>
    <row r="77" spans="1:12" ht="45" customHeight="1" x14ac:dyDescent="0.25">
      <c r="A77" s="2" t="s">
        <v>401</v>
      </c>
      <c r="B77" s="2" t="s">
        <v>37</v>
      </c>
      <c r="C77" s="2" t="s">
        <v>38</v>
      </c>
      <c r="D77" s="2" t="s">
        <v>39</v>
      </c>
      <c r="E77" s="2" t="s">
        <v>63</v>
      </c>
      <c r="F77" s="2" t="s">
        <v>402</v>
      </c>
      <c r="G77" s="2" t="s">
        <v>403</v>
      </c>
      <c r="H77" s="2" t="s">
        <v>404</v>
      </c>
      <c r="I77" s="2" t="s">
        <v>405</v>
      </c>
      <c r="J77" s="2" t="s">
        <v>45</v>
      </c>
      <c r="K77" s="2" t="s">
        <v>46</v>
      </c>
      <c r="L77" s="2" t="s">
        <v>406</v>
      </c>
    </row>
    <row r="78" spans="1:12" ht="45" customHeight="1" x14ac:dyDescent="0.25">
      <c r="A78" s="2" t="s">
        <v>407</v>
      </c>
      <c r="B78" s="2" t="s">
        <v>37</v>
      </c>
      <c r="C78" s="2" t="s">
        <v>38</v>
      </c>
      <c r="D78" s="2" t="s">
        <v>39</v>
      </c>
      <c r="E78" s="2" t="s">
        <v>56</v>
      </c>
      <c r="F78" s="2" t="s">
        <v>408</v>
      </c>
      <c r="G78" s="2" t="s">
        <v>232</v>
      </c>
      <c r="H78" s="2" t="s">
        <v>409</v>
      </c>
      <c r="I78" s="2" t="s">
        <v>410</v>
      </c>
      <c r="J78" s="2" t="s">
        <v>45</v>
      </c>
      <c r="K78" s="2" t="s">
        <v>46</v>
      </c>
      <c r="L78" s="2" t="s">
        <v>411</v>
      </c>
    </row>
    <row r="79" spans="1:12" ht="45" customHeight="1" x14ac:dyDescent="0.25">
      <c r="A79" s="2" t="s">
        <v>412</v>
      </c>
      <c r="B79" s="2" t="s">
        <v>37</v>
      </c>
      <c r="C79" s="2" t="s">
        <v>38</v>
      </c>
      <c r="D79" s="2" t="s">
        <v>39</v>
      </c>
      <c r="E79" s="2" t="s">
        <v>235</v>
      </c>
      <c r="F79" s="2" t="s">
        <v>413</v>
      </c>
      <c r="G79" s="2" t="s">
        <v>414</v>
      </c>
      <c r="H79" s="2" t="s">
        <v>415</v>
      </c>
      <c r="I79" s="2" t="s">
        <v>416</v>
      </c>
      <c r="J79" s="2" t="s">
        <v>45</v>
      </c>
      <c r="K79" s="2" t="s">
        <v>46</v>
      </c>
      <c r="L79" s="2" t="s">
        <v>417</v>
      </c>
    </row>
    <row r="80" spans="1:12" ht="45" customHeight="1" x14ac:dyDescent="0.25">
      <c r="A80" s="2" t="s">
        <v>418</v>
      </c>
      <c r="B80" s="2" t="s">
        <v>37</v>
      </c>
      <c r="C80" s="2" t="s">
        <v>38</v>
      </c>
      <c r="D80" s="2" t="s">
        <v>39</v>
      </c>
      <c r="E80" s="2" t="s">
        <v>362</v>
      </c>
      <c r="F80" s="2" t="s">
        <v>419</v>
      </c>
      <c r="G80" s="2" t="s">
        <v>420</v>
      </c>
      <c r="H80" s="2" t="s">
        <v>420</v>
      </c>
      <c r="I80" s="2" t="s">
        <v>421</v>
      </c>
      <c r="J80" s="2" t="s">
        <v>45</v>
      </c>
      <c r="K80" s="2" t="s">
        <v>46</v>
      </c>
      <c r="L80" s="2" t="s">
        <v>371</v>
      </c>
    </row>
    <row r="81" spans="1:12" ht="45" customHeight="1" x14ac:dyDescent="0.25">
      <c r="A81" s="2" t="s">
        <v>422</v>
      </c>
      <c r="B81" s="2" t="s">
        <v>37</v>
      </c>
      <c r="C81" s="2" t="s">
        <v>38</v>
      </c>
      <c r="D81" s="2" t="s">
        <v>39</v>
      </c>
      <c r="E81" s="2" t="s">
        <v>362</v>
      </c>
      <c r="F81" s="2" t="s">
        <v>423</v>
      </c>
      <c r="G81" s="2" t="s">
        <v>374</v>
      </c>
      <c r="H81" s="2" t="s">
        <v>374</v>
      </c>
      <c r="I81" s="2" t="s">
        <v>424</v>
      </c>
      <c r="J81" s="2" t="s">
        <v>45</v>
      </c>
      <c r="K81" s="2" t="s">
        <v>46</v>
      </c>
      <c r="L81" s="2" t="s">
        <v>366</v>
      </c>
    </row>
    <row r="82" spans="1:12" ht="45" customHeight="1" x14ac:dyDescent="0.25">
      <c r="A82" s="2" t="s">
        <v>425</v>
      </c>
      <c r="B82" s="2" t="s">
        <v>37</v>
      </c>
      <c r="C82" s="2" t="s">
        <v>38</v>
      </c>
      <c r="D82" s="2" t="s">
        <v>39</v>
      </c>
      <c r="E82" s="2" t="s">
        <v>362</v>
      </c>
      <c r="F82" s="2" t="s">
        <v>426</v>
      </c>
      <c r="G82" s="2" t="s">
        <v>72</v>
      </c>
      <c r="H82" s="2" t="s">
        <v>72</v>
      </c>
      <c r="I82" s="2" t="s">
        <v>427</v>
      </c>
      <c r="J82" s="2" t="s">
        <v>45</v>
      </c>
      <c r="K82" s="2" t="s">
        <v>46</v>
      </c>
      <c r="L82" s="2" t="s">
        <v>366</v>
      </c>
    </row>
    <row r="83" spans="1:12" ht="45" customHeight="1" x14ac:dyDescent="0.25">
      <c r="A83" s="2" t="s">
        <v>428</v>
      </c>
      <c r="B83" s="2" t="s">
        <v>37</v>
      </c>
      <c r="C83" s="2" t="s">
        <v>38</v>
      </c>
      <c r="D83" s="2" t="s">
        <v>39</v>
      </c>
      <c r="E83" s="2" t="s">
        <v>100</v>
      </c>
      <c r="F83" s="2" t="s">
        <v>429</v>
      </c>
      <c r="G83" s="2" t="s">
        <v>430</v>
      </c>
      <c r="H83" s="2" t="s">
        <v>431</v>
      </c>
      <c r="I83" s="2" t="s">
        <v>432</v>
      </c>
      <c r="J83" s="2" t="s">
        <v>433</v>
      </c>
      <c r="K83" s="2" t="s">
        <v>46</v>
      </c>
      <c r="L83" s="2" t="s">
        <v>434</v>
      </c>
    </row>
    <row r="84" spans="1:12" ht="45" customHeight="1" x14ac:dyDescent="0.25">
      <c r="A84" s="2" t="s">
        <v>435</v>
      </c>
      <c r="B84" s="2" t="s">
        <v>37</v>
      </c>
      <c r="C84" s="2" t="s">
        <v>38</v>
      </c>
      <c r="D84" s="2" t="s">
        <v>39</v>
      </c>
      <c r="E84" s="2" t="s">
        <v>235</v>
      </c>
      <c r="F84" s="2" t="s">
        <v>436</v>
      </c>
      <c r="G84" s="2" t="s">
        <v>437</v>
      </c>
      <c r="H84" s="2" t="s">
        <v>78</v>
      </c>
      <c r="I84" s="2" t="s">
        <v>336</v>
      </c>
      <c r="J84" s="2" t="s">
        <v>45</v>
      </c>
      <c r="K84" s="2" t="s">
        <v>46</v>
      </c>
      <c r="L84" s="2" t="s">
        <v>337</v>
      </c>
    </row>
    <row r="85" spans="1:12" ht="45" customHeight="1" x14ac:dyDescent="0.25">
      <c r="A85" s="2" t="s">
        <v>438</v>
      </c>
      <c r="B85" s="2" t="s">
        <v>37</v>
      </c>
      <c r="C85" s="2" t="s">
        <v>38</v>
      </c>
      <c r="D85" s="2" t="s">
        <v>39</v>
      </c>
      <c r="E85" s="2" t="s">
        <v>76</v>
      </c>
      <c r="F85" s="2" t="s">
        <v>439</v>
      </c>
      <c r="G85" s="2" t="s">
        <v>440</v>
      </c>
      <c r="H85" s="2" t="s">
        <v>440</v>
      </c>
      <c r="I85" s="2" t="s">
        <v>441</v>
      </c>
      <c r="J85" s="2" t="s">
        <v>45</v>
      </c>
      <c r="K85" s="2" t="s">
        <v>46</v>
      </c>
      <c r="L85" s="2" t="s">
        <v>442</v>
      </c>
    </row>
    <row r="86" spans="1:12" ht="45" customHeight="1" x14ac:dyDescent="0.25">
      <c r="A86" s="2" t="s">
        <v>443</v>
      </c>
      <c r="B86" s="2" t="s">
        <v>37</v>
      </c>
      <c r="C86" s="2" t="s">
        <v>38</v>
      </c>
      <c r="D86" s="2" t="s">
        <v>39</v>
      </c>
      <c r="E86" s="2" t="s">
        <v>76</v>
      </c>
      <c r="F86" s="2" t="s">
        <v>444</v>
      </c>
      <c r="G86" s="2" t="s">
        <v>445</v>
      </c>
      <c r="H86" s="2" t="s">
        <v>446</v>
      </c>
      <c r="I86" s="2" t="s">
        <v>447</v>
      </c>
      <c r="J86" s="2" t="s">
        <v>45</v>
      </c>
      <c r="K86" s="2" t="s">
        <v>46</v>
      </c>
      <c r="L86" s="2" t="s">
        <v>448</v>
      </c>
    </row>
    <row r="87" spans="1:12" ht="45" customHeight="1" x14ac:dyDescent="0.25">
      <c r="A87" s="2" t="s">
        <v>449</v>
      </c>
      <c r="B87" s="2" t="s">
        <v>37</v>
      </c>
      <c r="C87" s="2" t="s">
        <v>38</v>
      </c>
      <c r="D87" s="2" t="s">
        <v>39</v>
      </c>
      <c r="E87" s="2" t="s">
        <v>63</v>
      </c>
      <c r="F87" s="2" t="s">
        <v>450</v>
      </c>
      <c r="G87" s="2" t="s">
        <v>451</v>
      </c>
      <c r="H87" s="2" t="s">
        <v>452</v>
      </c>
      <c r="I87" s="2" t="s">
        <v>453</v>
      </c>
      <c r="J87" s="2" t="s">
        <v>45</v>
      </c>
      <c r="K87" s="2" t="s">
        <v>46</v>
      </c>
      <c r="L87" s="2" t="s">
        <v>454</v>
      </c>
    </row>
    <row r="88" spans="1:12" ht="45" customHeight="1" x14ac:dyDescent="0.25">
      <c r="A88" s="2" t="s">
        <v>455</v>
      </c>
      <c r="B88" s="2" t="s">
        <v>37</v>
      </c>
      <c r="C88" s="2" t="s">
        <v>38</v>
      </c>
      <c r="D88" s="2" t="s">
        <v>39</v>
      </c>
      <c r="E88" s="2" t="s">
        <v>235</v>
      </c>
      <c r="F88" s="2" t="s">
        <v>456</v>
      </c>
      <c r="G88" s="2" t="s">
        <v>457</v>
      </c>
      <c r="H88" s="2" t="s">
        <v>458</v>
      </c>
      <c r="I88" s="2" t="s">
        <v>459</v>
      </c>
      <c r="J88" s="2" t="s">
        <v>45</v>
      </c>
      <c r="K88" s="2" t="s">
        <v>46</v>
      </c>
      <c r="L88" s="2" t="s">
        <v>460</v>
      </c>
    </row>
    <row r="89" spans="1:12" ht="45" customHeight="1" x14ac:dyDescent="0.25">
      <c r="A89" s="2" t="s">
        <v>461</v>
      </c>
      <c r="B89" s="2" t="s">
        <v>37</v>
      </c>
      <c r="C89" s="2" t="s">
        <v>38</v>
      </c>
      <c r="D89" s="2" t="s">
        <v>39</v>
      </c>
      <c r="E89" s="2" t="s">
        <v>235</v>
      </c>
      <c r="F89" s="2" t="s">
        <v>462</v>
      </c>
      <c r="G89" s="2" t="s">
        <v>463</v>
      </c>
      <c r="H89" s="2" t="s">
        <v>437</v>
      </c>
      <c r="I89" s="2" t="s">
        <v>464</v>
      </c>
      <c r="J89" s="2" t="s">
        <v>45</v>
      </c>
      <c r="K89" s="2" t="s">
        <v>46</v>
      </c>
      <c r="L89" s="2" t="s">
        <v>465</v>
      </c>
    </row>
    <row r="90" spans="1:12" ht="45" customHeight="1" x14ac:dyDescent="0.25">
      <c r="A90" s="2" t="s">
        <v>466</v>
      </c>
      <c r="B90" s="2" t="s">
        <v>37</v>
      </c>
      <c r="C90" s="2" t="s">
        <v>38</v>
      </c>
      <c r="D90" s="2" t="s">
        <v>39</v>
      </c>
      <c r="E90" s="2" t="s">
        <v>112</v>
      </c>
      <c r="F90" s="2" t="s">
        <v>467</v>
      </c>
      <c r="G90" s="2" t="s">
        <v>468</v>
      </c>
      <c r="H90" s="2" t="s">
        <v>468</v>
      </c>
      <c r="I90" s="2" t="s">
        <v>469</v>
      </c>
      <c r="J90" s="2" t="s">
        <v>45</v>
      </c>
      <c r="K90" s="2" t="s">
        <v>46</v>
      </c>
      <c r="L90" s="2" t="s">
        <v>470</v>
      </c>
    </row>
    <row r="91" spans="1:12" ht="45" customHeight="1" x14ac:dyDescent="0.25">
      <c r="A91" s="2" t="s">
        <v>471</v>
      </c>
      <c r="B91" s="2" t="s">
        <v>37</v>
      </c>
      <c r="C91" s="2" t="s">
        <v>38</v>
      </c>
      <c r="D91" s="2" t="s">
        <v>39</v>
      </c>
      <c r="E91" s="2" t="s">
        <v>112</v>
      </c>
      <c r="F91" s="2" t="s">
        <v>472</v>
      </c>
      <c r="G91" s="2" t="s">
        <v>473</v>
      </c>
      <c r="H91" s="2" t="s">
        <v>473</v>
      </c>
      <c r="I91" s="2" t="s">
        <v>474</v>
      </c>
      <c r="J91" s="2" t="s">
        <v>45</v>
      </c>
      <c r="K91" s="2" t="s">
        <v>46</v>
      </c>
      <c r="L91" s="2" t="s">
        <v>475</v>
      </c>
    </row>
    <row r="92" spans="1:12" ht="45" customHeight="1" x14ac:dyDescent="0.25">
      <c r="A92" s="2" t="s">
        <v>476</v>
      </c>
      <c r="B92" s="2" t="s">
        <v>37</v>
      </c>
      <c r="C92" s="2" t="s">
        <v>38</v>
      </c>
      <c r="D92" s="2" t="s">
        <v>39</v>
      </c>
      <c r="E92" s="2" t="s">
        <v>112</v>
      </c>
      <c r="F92" s="2" t="s">
        <v>477</v>
      </c>
      <c r="G92" s="2" t="s">
        <v>478</v>
      </c>
      <c r="H92" s="2" t="s">
        <v>478</v>
      </c>
      <c r="I92" s="2" t="s">
        <v>479</v>
      </c>
      <c r="J92" s="2" t="s">
        <v>45</v>
      </c>
      <c r="K92" s="2" t="s">
        <v>46</v>
      </c>
      <c r="L92" s="2" t="s">
        <v>480</v>
      </c>
    </row>
    <row r="93" spans="1:12" ht="45" customHeight="1" x14ac:dyDescent="0.25">
      <c r="A93" s="2" t="s">
        <v>481</v>
      </c>
      <c r="B93" s="2" t="s">
        <v>37</v>
      </c>
      <c r="C93" s="2" t="s">
        <v>38</v>
      </c>
      <c r="D93" s="2" t="s">
        <v>39</v>
      </c>
      <c r="E93" s="2" t="s">
        <v>482</v>
      </c>
      <c r="F93" s="2" t="s">
        <v>483</v>
      </c>
      <c r="G93" s="2" t="s">
        <v>182</v>
      </c>
      <c r="H93" s="2" t="s">
        <v>182</v>
      </c>
      <c r="I93" s="2" t="s">
        <v>484</v>
      </c>
      <c r="J93" s="2" t="s">
        <v>316</v>
      </c>
      <c r="K93" s="2" t="s">
        <v>46</v>
      </c>
      <c r="L93" s="2" t="s">
        <v>485</v>
      </c>
    </row>
    <row r="94" spans="1:12" ht="45" customHeight="1" x14ac:dyDescent="0.25">
      <c r="A94" s="2" t="s">
        <v>486</v>
      </c>
      <c r="B94" s="2" t="s">
        <v>37</v>
      </c>
      <c r="C94" s="2" t="s">
        <v>38</v>
      </c>
      <c r="D94" s="2" t="s">
        <v>39</v>
      </c>
      <c r="E94" s="2" t="s">
        <v>482</v>
      </c>
      <c r="F94" s="2" t="s">
        <v>487</v>
      </c>
      <c r="G94" s="2" t="s">
        <v>182</v>
      </c>
      <c r="H94" s="2" t="s">
        <v>182</v>
      </c>
      <c r="I94" s="2" t="s">
        <v>488</v>
      </c>
      <c r="J94" s="2" t="s">
        <v>316</v>
      </c>
      <c r="K94" s="2" t="s">
        <v>46</v>
      </c>
      <c r="L94" s="2" t="s">
        <v>489</v>
      </c>
    </row>
    <row r="95" spans="1:12" ht="45" customHeight="1" x14ac:dyDescent="0.25">
      <c r="A95" s="2" t="s">
        <v>490</v>
      </c>
      <c r="B95" s="2" t="s">
        <v>37</v>
      </c>
      <c r="C95" s="2" t="s">
        <v>38</v>
      </c>
      <c r="D95" s="2" t="s">
        <v>39</v>
      </c>
      <c r="E95" s="2" t="s">
        <v>112</v>
      </c>
      <c r="F95" s="2" t="s">
        <v>491</v>
      </c>
      <c r="G95" s="2" t="s">
        <v>492</v>
      </c>
      <c r="H95" s="2" t="s">
        <v>492</v>
      </c>
      <c r="I95" s="2" t="s">
        <v>493</v>
      </c>
      <c r="J95" s="2" t="s">
        <v>45</v>
      </c>
      <c r="K95" s="2" t="s">
        <v>46</v>
      </c>
      <c r="L95" s="2" t="s">
        <v>494</v>
      </c>
    </row>
    <row r="96" spans="1:12" ht="45" customHeight="1" x14ac:dyDescent="0.25">
      <c r="A96" s="2" t="s">
        <v>495</v>
      </c>
      <c r="B96" s="2" t="s">
        <v>37</v>
      </c>
      <c r="C96" s="2" t="s">
        <v>38</v>
      </c>
      <c r="D96" s="2" t="s">
        <v>39</v>
      </c>
      <c r="E96" s="2" t="s">
        <v>56</v>
      </c>
      <c r="F96" s="2" t="s">
        <v>496</v>
      </c>
      <c r="G96" s="2" t="s">
        <v>232</v>
      </c>
      <c r="H96" s="2" t="s">
        <v>497</v>
      </c>
      <c r="I96" s="2" t="s">
        <v>498</v>
      </c>
      <c r="J96" s="2" t="s">
        <v>45</v>
      </c>
      <c r="K96" s="2" t="s">
        <v>46</v>
      </c>
      <c r="L96" s="2" t="s">
        <v>61</v>
      </c>
    </row>
    <row r="97" spans="1:12" ht="45" customHeight="1" x14ac:dyDescent="0.25">
      <c r="A97" s="2" t="s">
        <v>499</v>
      </c>
      <c r="B97" s="2" t="s">
        <v>37</v>
      </c>
      <c r="C97" s="2" t="s">
        <v>38</v>
      </c>
      <c r="D97" s="2" t="s">
        <v>39</v>
      </c>
      <c r="E97" s="2" t="s">
        <v>63</v>
      </c>
      <c r="F97" s="2" t="s">
        <v>500</v>
      </c>
      <c r="G97" s="2" t="s">
        <v>501</v>
      </c>
      <c r="H97" s="2" t="s">
        <v>108</v>
      </c>
      <c r="I97" s="2" t="s">
        <v>502</v>
      </c>
      <c r="J97" s="2" t="s">
        <v>45</v>
      </c>
      <c r="K97" s="2" t="s">
        <v>46</v>
      </c>
      <c r="L97" s="2" t="s">
        <v>503</v>
      </c>
    </row>
    <row r="98" spans="1:12" ht="45" customHeight="1" x14ac:dyDescent="0.25">
      <c r="A98" s="2" t="s">
        <v>504</v>
      </c>
      <c r="B98" s="2" t="s">
        <v>37</v>
      </c>
      <c r="C98" s="2" t="s">
        <v>38</v>
      </c>
      <c r="D98" s="2" t="s">
        <v>39</v>
      </c>
      <c r="E98" s="2" t="s">
        <v>63</v>
      </c>
      <c r="F98" s="2" t="s">
        <v>505</v>
      </c>
      <c r="G98" s="2" t="s">
        <v>506</v>
      </c>
      <c r="H98" s="2" t="s">
        <v>507</v>
      </c>
      <c r="I98" s="2" t="s">
        <v>508</v>
      </c>
      <c r="J98" s="2" t="s">
        <v>45</v>
      </c>
      <c r="K98" s="2" t="s">
        <v>46</v>
      </c>
      <c r="L98" s="2" t="s">
        <v>509</v>
      </c>
    </row>
    <row r="99" spans="1:12" ht="45" customHeight="1" x14ac:dyDescent="0.25">
      <c r="A99" s="2" t="s">
        <v>510</v>
      </c>
      <c r="B99" s="2" t="s">
        <v>37</v>
      </c>
      <c r="C99" s="2" t="s">
        <v>38</v>
      </c>
      <c r="D99" s="2" t="s">
        <v>39</v>
      </c>
      <c r="E99" s="2" t="s">
        <v>63</v>
      </c>
      <c r="F99" s="2" t="s">
        <v>511</v>
      </c>
      <c r="G99" s="2" t="s">
        <v>451</v>
      </c>
      <c r="H99" s="2" t="s">
        <v>512</v>
      </c>
      <c r="I99" s="2" t="s">
        <v>513</v>
      </c>
      <c r="J99" s="2" t="s">
        <v>45</v>
      </c>
      <c r="K99" s="2" t="s">
        <v>46</v>
      </c>
      <c r="L99" s="2" t="s">
        <v>514</v>
      </c>
    </row>
    <row r="100" spans="1:12" ht="45" customHeight="1" x14ac:dyDescent="0.25">
      <c r="A100" s="2" t="s">
        <v>515</v>
      </c>
      <c r="B100" s="2" t="s">
        <v>37</v>
      </c>
      <c r="C100" s="2" t="s">
        <v>38</v>
      </c>
      <c r="D100" s="2" t="s">
        <v>39</v>
      </c>
      <c r="E100" s="2" t="s">
        <v>63</v>
      </c>
      <c r="F100" s="2" t="s">
        <v>516</v>
      </c>
      <c r="G100" s="2" t="s">
        <v>517</v>
      </c>
      <c r="H100" s="2" t="s">
        <v>108</v>
      </c>
      <c r="I100" s="2" t="s">
        <v>518</v>
      </c>
      <c r="J100" s="2" t="s">
        <v>45</v>
      </c>
      <c r="K100" s="2" t="s">
        <v>46</v>
      </c>
      <c r="L100" s="2" t="s">
        <v>519</v>
      </c>
    </row>
    <row r="101" spans="1:12" ht="45" customHeight="1" x14ac:dyDescent="0.25">
      <c r="A101" s="2" t="s">
        <v>520</v>
      </c>
      <c r="B101" s="2" t="s">
        <v>37</v>
      </c>
      <c r="C101" s="2" t="s">
        <v>38</v>
      </c>
      <c r="D101" s="2" t="s">
        <v>39</v>
      </c>
      <c r="E101" s="2" t="s">
        <v>482</v>
      </c>
      <c r="F101" s="2" t="s">
        <v>521</v>
      </c>
      <c r="G101" s="2" t="s">
        <v>182</v>
      </c>
      <c r="H101" s="2" t="s">
        <v>182</v>
      </c>
      <c r="I101" s="2" t="s">
        <v>522</v>
      </c>
      <c r="J101" s="2" t="s">
        <v>316</v>
      </c>
      <c r="K101" s="2" t="s">
        <v>46</v>
      </c>
      <c r="L101" s="2" t="s">
        <v>523</v>
      </c>
    </row>
    <row r="102" spans="1:12" ht="45" customHeight="1" x14ac:dyDescent="0.25">
      <c r="A102" s="2" t="s">
        <v>524</v>
      </c>
      <c r="B102" s="2" t="s">
        <v>37</v>
      </c>
      <c r="C102" s="2" t="s">
        <v>38</v>
      </c>
      <c r="D102" s="2" t="s">
        <v>39</v>
      </c>
      <c r="E102" s="2" t="s">
        <v>56</v>
      </c>
      <c r="F102" s="2" t="s">
        <v>525</v>
      </c>
      <c r="G102" s="2" t="s">
        <v>182</v>
      </c>
      <c r="H102" s="2" t="s">
        <v>182</v>
      </c>
      <c r="I102" s="2" t="s">
        <v>526</v>
      </c>
      <c r="J102" s="2" t="s">
        <v>316</v>
      </c>
      <c r="K102" s="2" t="s">
        <v>46</v>
      </c>
      <c r="L102" s="2" t="s">
        <v>527</v>
      </c>
    </row>
    <row r="103" spans="1:12" ht="45" customHeight="1" x14ac:dyDescent="0.25">
      <c r="A103" s="2" t="s">
        <v>528</v>
      </c>
      <c r="B103" s="2" t="s">
        <v>37</v>
      </c>
      <c r="C103" s="2" t="s">
        <v>38</v>
      </c>
      <c r="D103" s="2" t="s">
        <v>39</v>
      </c>
      <c r="E103" s="2" t="s">
        <v>56</v>
      </c>
      <c r="F103" s="2" t="s">
        <v>529</v>
      </c>
      <c r="G103" s="2" t="s">
        <v>182</v>
      </c>
      <c r="H103" s="2" t="s">
        <v>182</v>
      </c>
      <c r="I103" s="2" t="s">
        <v>530</v>
      </c>
      <c r="J103" s="2" t="s">
        <v>316</v>
      </c>
      <c r="K103" s="2" t="s">
        <v>46</v>
      </c>
      <c r="L103" s="2" t="s">
        <v>531</v>
      </c>
    </row>
    <row r="104" spans="1:12" ht="45" customHeight="1" x14ac:dyDescent="0.25">
      <c r="A104" s="2" t="s">
        <v>532</v>
      </c>
      <c r="B104" s="2" t="s">
        <v>37</v>
      </c>
      <c r="C104" s="2" t="s">
        <v>38</v>
      </c>
      <c r="D104" s="2" t="s">
        <v>39</v>
      </c>
      <c r="E104" s="2" t="s">
        <v>482</v>
      </c>
      <c r="F104" s="2" t="s">
        <v>533</v>
      </c>
      <c r="G104" s="2" t="s">
        <v>534</v>
      </c>
      <c r="H104" s="2" t="s">
        <v>534</v>
      </c>
      <c r="I104" s="2" t="s">
        <v>535</v>
      </c>
      <c r="J104" s="2" t="s">
        <v>316</v>
      </c>
      <c r="K104" s="2" t="s">
        <v>46</v>
      </c>
      <c r="L104" s="2" t="s">
        <v>536</v>
      </c>
    </row>
    <row r="105" spans="1:12" ht="45" customHeight="1" x14ac:dyDescent="0.25">
      <c r="A105" s="2" t="s">
        <v>537</v>
      </c>
      <c r="B105" s="2" t="s">
        <v>37</v>
      </c>
      <c r="C105" s="2" t="s">
        <v>38</v>
      </c>
      <c r="D105" s="2" t="s">
        <v>39</v>
      </c>
      <c r="E105" s="2" t="s">
        <v>112</v>
      </c>
      <c r="F105" s="2" t="s">
        <v>538</v>
      </c>
      <c r="G105" s="2" t="s">
        <v>539</v>
      </c>
      <c r="H105" s="2" t="s">
        <v>539</v>
      </c>
      <c r="I105" s="2" t="s">
        <v>540</v>
      </c>
      <c r="J105" s="2" t="s">
        <v>45</v>
      </c>
      <c r="K105" s="2" t="s">
        <v>46</v>
      </c>
      <c r="L105" s="2" t="s">
        <v>541</v>
      </c>
    </row>
    <row r="106" spans="1:12" ht="45" customHeight="1" x14ac:dyDescent="0.25">
      <c r="A106" s="2" t="s">
        <v>542</v>
      </c>
      <c r="B106" s="2" t="s">
        <v>37</v>
      </c>
      <c r="C106" s="2" t="s">
        <v>38</v>
      </c>
      <c r="D106" s="2" t="s">
        <v>39</v>
      </c>
      <c r="E106" s="2" t="s">
        <v>112</v>
      </c>
      <c r="F106" s="2" t="s">
        <v>543</v>
      </c>
      <c r="G106" s="2" t="s">
        <v>544</v>
      </c>
      <c r="H106" s="2" t="s">
        <v>544</v>
      </c>
      <c r="I106" s="2" t="s">
        <v>545</v>
      </c>
      <c r="J106" s="2" t="s">
        <v>45</v>
      </c>
      <c r="K106" s="2" t="s">
        <v>46</v>
      </c>
      <c r="L106" s="2" t="s">
        <v>546</v>
      </c>
    </row>
    <row r="107" spans="1:12" ht="45" customHeight="1" x14ac:dyDescent="0.25">
      <c r="A107" s="2" t="s">
        <v>547</v>
      </c>
      <c r="B107" s="2" t="s">
        <v>37</v>
      </c>
      <c r="C107" s="2" t="s">
        <v>38</v>
      </c>
      <c r="D107" s="2" t="s">
        <v>39</v>
      </c>
      <c r="E107" s="2" t="s">
        <v>56</v>
      </c>
      <c r="F107" s="2" t="s">
        <v>548</v>
      </c>
      <c r="G107" s="2" t="s">
        <v>549</v>
      </c>
      <c r="H107" s="2" t="s">
        <v>492</v>
      </c>
      <c r="I107" s="2" t="s">
        <v>550</v>
      </c>
      <c r="J107" s="2" t="s">
        <v>45</v>
      </c>
      <c r="K107" s="2" t="s">
        <v>46</v>
      </c>
      <c r="L107" s="2" t="s">
        <v>551</v>
      </c>
    </row>
    <row r="108" spans="1:12" ht="45" customHeight="1" x14ac:dyDescent="0.25">
      <c r="A108" s="2" t="s">
        <v>552</v>
      </c>
      <c r="B108" s="2" t="s">
        <v>37</v>
      </c>
      <c r="C108" s="2" t="s">
        <v>38</v>
      </c>
      <c r="D108" s="2" t="s">
        <v>39</v>
      </c>
      <c r="E108" s="2" t="s">
        <v>56</v>
      </c>
      <c r="F108" s="2" t="s">
        <v>334</v>
      </c>
      <c r="G108" s="2" t="s">
        <v>553</v>
      </c>
      <c r="H108" s="2" t="s">
        <v>554</v>
      </c>
      <c r="I108" s="2" t="s">
        <v>555</v>
      </c>
      <c r="J108" s="2" t="s">
        <v>45</v>
      </c>
      <c r="K108" s="2" t="s">
        <v>46</v>
      </c>
      <c r="L108" s="2" t="s">
        <v>556</v>
      </c>
    </row>
    <row r="109" spans="1:12" ht="45" customHeight="1" x14ac:dyDescent="0.25">
      <c r="A109" s="2" t="s">
        <v>557</v>
      </c>
      <c r="B109" s="2" t="s">
        <v>37</v>
      </c>
      <c r="C109" s="2" t="s">
        <v>38</v>
      </c>
      <c r="D109" s="2" t="s">
        <v>39</v>
      </c>
      <c r="E109" s="2" t="s">
        <v>56</v>
      </c>
      <c r="F109" s="2" t="s">
        <v>558</v>
      </c>
      <c r="G109" s="2" t="s">
        <v>232</v>
      </c>
      <c r="H109" s="2" t="s">
        <v>232</v>
      </c>
      <c r="I109" s="2" t="s">
        <v>559</v>
      </c>
      <c r="J109" s="2" t="s">
        <v>45</v>
      </c>
      <c r="K109" s="2" t="s">
        <v>46</v>
      </c>
      <c r="L109" s="2" t="s">
        <v>61</v>
      </c>
    </row>
    <row r="110" spans="1:12" ht="45" customHeight="1" x14ac:dyDescent="0.25">
      <c r="A110" s="2" t="s">
        <v>560</v>
      </c>
      <c r="B110" s="2" t="s">
        <v>37</v>
      </c>
      <c r="C110" s="2" t="s">
        <v>38</v>
      </c>
      <c r="D110" s="2" t="s">
        <v>39</v>
      </c>
      <c r="E110" s="2" t="s">
        <v>235</v>
      </c>
      <c r="F110" s="2" t="s">
        <v>561</v>
      </c>
      <c r="G110" s="2" t="s">
        <v>562</v>
      </c>
      <c r="H110" s="2" t="s">
        <v>563</v>
      </c>
      <c r="I110" s="2" t="s">
        <v>564</v>
      </c>
      <c r="J110" s="2" t="s">
        <v>45</v>
      </c>
      <c r="K110" s="2" t="s">
        <v>46</v>
      </c>
      <c r="L110" s="2" t="s">
        <v>61</v>
      </c>
    </row>
    <row r="111" spans="1:12" ht="45" customHeight="1" x14ac:dyDescent="0.25">
      <c r="A111" s="2" t="s">
        <v>565</v>
      </c>
      <c r="B111" s="2" t="s">
        <v>37</v>
      </c>
      <c r="C111" s="2" t="s">
        <v>38</v>
      </c>
      <c r="D111" s="2" t="s">
        <v>39</v>
      </c>
      <c r="E111" s="2" t="s">
        <v>235</v>
      </c>
      <c r="F111" s="2" t="s">
        <v>566</v>
      </c>
      <c r="G111" s="2" t="s">
        <v>567</v>
      </c>
      <c r="H111" s="2" t="s">
        <v>568</v>
      </c>
      <c r="I111" s="2" t="s">
        <v>569</v>
      </c>
      <c r="J111" s="2" t="s">
        <v>45</v>
      </c>
      <c r="K111" s="2" t="s">
        <v>46</v>
      </c>
      <c r="L111" s="2" t="s">
        <v>570</v>
      </c>
    </row>
    <row r="112" spans="1:12" ht="45" customHeight="1" x14ac:dyDescent="0.25">
      <c r="A112" s="2" t="s">
        <v>571</v>
      </c>
      <c r="B112" s="2" t="s">
        <v>37</v>
      </c>
      <c r="C112" s="2" t="s">
        <v>38</v>
      </c>
      <c r="D112" s="2" t="s">
        <v>39</v>
      </c>
      <c r="E112" s="2" t="s">
        <v>63</v>
      </c>
      <c r="F112" s="2" t="s">
        <v>572</v>
      </c>
      <c r="G112" s="2" t="s">
        <v>573</v>
      </c>
      <c r="H112" s="2" t="s">
        <v>574</v>
      </c>
      <c r="I112" s="2" t="s">
        <v>575</v>
      </c>
      <c r="J112" s="2" t="s">
        <v>45</v>
      </c>
      <c r="K112" s="2" t="s">
        <v>46</v>
      </c>
      <c r="L112" s="2" t="s">
        <v>576</v>
      </c>
    </row>
    <row r="113" spans="1:12" ht="45" customHeight="1" x14ac:dyDescent="0.25">
      <c r="A113" s="2" t="s">
        <v>577</v>
      </c>
      <c r="B113" s="2" t="s">
        <v>37</v>
      </c>
      <c r="C113" s="2" t="s">
        <v>38</v>
      </c>
      <c r="D113" s="2" t="s">
        <v>39</v>
      </c>
      <c r="E113" s="2" t="s">
        <v>63</v>
      </c>
      <c r="F113" s="2" t="s">
        <v>578</v>
      </c>
      <c r="G113" s="2" t="s">
        <v>579</v>
      </c>
      <c r="H113" s="2" t="s">
        <v>574</v>
      </c>
      <c r="I113" s="2" t="s">
        <v>580</v>
      </c>
      <c r="J113" s="2" t="s">
        <v>45</v>
      </c>
      <c r="K113" s="2" t="s">
        <v>46</v>
      </c>
      <c r="L113" s="2" t="s">
        <v>581</v>
      </c>
    </row>
    <row r="114" spans="1:12" ht="45" customHeight="1" x14ac:dyDescent="0.25">
      <c r="A114" s="2" t="s">
        <v>582</v>
      </c>
      <c r="B114" s="2" t="s">
        <v>37</v>
      </c>
      <c r="C114" s="2" t="s">
        <v>38</v>
      </c>
      <c r="D114" s="2" t="s">
        <v>39</v>
      </c>
      <c r="E114" s="2" t="s">
        <v>63</v>
      </c>
      <c r="F114" s="2" t="s">
        <v>583</v>
      </c>
      <c r="G114" s="2" t="s">
        <v>584</v>
      </c>
      <c r="H114" s="2" t="s">
        <v>182</v>
      </c>
      <c r="I114" s="2" t="s">
        <v>585</v>
      </c>
      <c r="J114" s="2" t="s">
        <v>45</v>
      </c>
      <c r="K114" s="2" t="s">
        <v>46</v>
      </c>
      <c r="L114" s="2" t="s">
        <v>586</v>
      </c>
    </row>
    <row r="115" spans="1:12" ht="45" customHeight="1" x14ac:dyDescent="0.25">
      <c r="A115" s="2" t="s">
        <v>587</v>
      </c>
      <c r="B115" s="2" t="s">
        <v>37</v>
      </c>
      <c r="C115" s="2" t="s">
        <v>38</v>
      </c>
      <c r="D115" s="2" t="s">
        <v>39</v>
      </c>
      <c r="E115" s="2" t="s">
        <v>482</v>
      </c>
      <c r="F115" s="2" t="s">
        <v>588</v>
      </c>
      <c r="G115" s="2" t="s">
        <v>589</v>
      </c>
      <c r="H115" s="2" t="s">
        <v>589</v>
      </c>
      <c r="I115" s="2" t="s">
        <v>590</v>
      </c>
      <c r="J115" s="2" t="s">
        <v>316</v>
      </c>
      <c r="K115" s="2" t="s">
        <v>46</v>
      </c>
      <c r="L115" s="2" t="s">
        <v>591</v>
      </c>
    </row>
    <row r="116" spans="1:12" ht="45" customHeight="1" x14ac:dyDescent="0.25">
      <c r="A116" s="2" t="s">
        <v>592</v>
      </c>
      <c r="B116" s="2" t="s">
        <v>37</v>
      </c>
      <c r="C116" s="2" t="s">
        <v>38</v>
      </c>
      <c r="D116" s="2" t="s">
        <v>39</v>
      </c>
      <c r="E116" s="2" t="s">
        <v>482</v>
      </c>
      <c r="F116" s="2" t="s">
        <v>593</v>
      </c>
      <c r="G116" s="2" t="s">
        <v>589</v>
      </c>
      <c r="H116" s="2" t="s">
        <v>589</v>
      </c>
      <c r="I116" s="2" t="s">
        <v>590</v>
      </c>
      <c r="J116" s="2" t="s">
        <v>316</v>
      </c>
      <c r="K116" s="2" t="s">
        <v>46</v>
      </c>
      <c r="L116" s="2" t="s">
        <v>594</v>
      </c>
    </row>
    <row r="117" spans="1:12" ht="45" customHeight="1" x14ac:dyDescent="0.25">
      <c r="A117" s="2" t="s">
        <v>595</v>
      </c>
      <c r="B117" s="2" t="s">
        <v>37</v>
      </c>
      <c r="C117" s="2" t="s">
        <v>38</v>
      </c>
      <c r="D117" s="2" t="s">
        <v>39</v>
      </c>
      <c r="E117" s="2" t="s">
        <v>56</v>
      </c>
      <c r="F117" s="2" t="s">
        <v>596</v>
      </c>
      <c r="G117" s="2" t="s">
        <v>232</v>
      </c>
      <c r="H117" s="2" t="s">
        <v>597</v>
      </c>
      <c r="I117" s="2" t="s">
        <v>598</v>
      </c>
      <c r="J117" s="2" t="s">
        <v>45</v>
      </c>
      <c r="K117" s="2" t="s">
        <v>46</v>
      </c>
      <c r="L117" s="2" t="s">
        <v>61</v>
      </c>
    </row>
    <row r="118" spans="1:12" ht="45" customHeight="1" x14ac:dyDescent="0.25">
      <c r="A118" s="2" t="s">
        <v>599</v>
      </c>
      <c r="B118" s="2" t="s">
        <v>37</v>
      </c>
      <c r="C118" s="2" t="s">
        <v>38</v>
      </c>
      <c r="D118" s="2" t="s">
        <v>39</v>
      </c>
      <c r="E118" s="2" t="s">
        <v>40</v>
      </c>
      <c r="F118" s="2" t="s">
        <v>600</v>
      </c>
      <c r="G118" s="2" t="s">
        <v>601</v>
      </c>
      <c r="H118" s="2" t="s">
        <v>602</v>
      </c>
      <c r="I118" s="2" t="s">
        <v>603</v>
      </c>
      <c r="J118" s="2" t="s">
        <v>45</v>
      </c>
      <c r="K118" s="2" t="s">
        <v>46</v>
      </c>
      <c r="L118" s="2" t="s">
        <v>604</v>
      </c>
    </row>
    <row r="119" spans="1:12" ht="45" customHeight="1" x14ac:dyDescent="0.25">
      <c r="A119" s="2" t="s">
        <v>605</v>
      </c>
      <c r="B119" s="2" t="s">
        <v>37</v>
      </c>
      <c r="C119" s="2" t="s">
        <v>38</v>
      </c>
      <c r="D119" s="2" t="s">
        <v>39</v>
      </c>
      <c r="E119" s="2" t="s">
        <v>70</v>
      </c>
      <c r="F119" s="2" t="s">
        <v>606</v>
      </c>
      <c r="G119" s="2" t="s">
        <v>607</v>
      </c>
      <c r="H119" s="2" t="s">
        <v>607</v>
      </c>
      <c r="I119" s="2" t="s">
        <v>608</v>
      </c>
      <c r="J119" s="2" t="s">
        <v>45</v>
      </c>
      <c r="K119" s="2" t="s">
        <v>46</v>
      </c>
      <c r="L119" s="2" t="s">
        <v>61</v>
      </c>
    </row>
    <row r="120" spans="1:12" ht="45" customHeight="1" x14ac:dyDescent="0.25">
      <c r="A120" s="2" t="s">
        <v>609</v>
      </c>
      <c r="B120" s="2" t="s">
        <v>37</v>
      </c>
      <c r="C120" s="2" t="s">
        <v>38</v>
      </c>
      <c r="D120" s="2" t="s">
        <v>39</v>
      </c>
      <c r="E120" s="2" t="s">
        <v>112</v>
      </c>
      <c r="F120" s="2" t="s">
        <v>610</v>
      </c>
      <c r="G120" s="2" t="s">
        <v>611</v>
      </c>
      <c r="H120" s="2" t="s">
        <v>611</v>
      </c>
      <c r="I120" s="2" t="s">
        <v>612</v>
      </c>
      <c r="J120" s="2" t="s">
        <v>45</v>
      </c>
      <c r="K120" s="2" t="s">
        <v>46</v>
      </c>
      <c r="L120" s="2" t="s">
        <v>613</v>
      </c>
    </row>
    <row r="121" spans="1:12" ht="45" customHeight="1" x14ac:dyDescent="0.25">
      <c r="A121" s="2" t="s">
        <v>614</v>
      </c>
      <c r="B121" s="2" t="s">
        <v>37</v>
      </c>
      <c r="C121" s="2" t="s">
        <v>38</v>
      </c>
      <c r="D121" s="2" t="s">
        <v>39</v>
      </c>
      <c r="E121" s="2" t="s">
        <v>112</v>
      </c>
      <c r="F121" s="2" t="s">
        <v>615</v>
      </c>
      <c r="G121" s="2" t="s">
        <v>611</v>
      </c>
      <c r="H121" s="2" t="s">
        <v>611</v>
      </c>
      <c r="I121" s="2" t="s">
        <v>612</v>
      </c>
      <c r="J121" s="2" t="s">
        <v>45</v>
      </c>
      <c r="K121" s="2" t="s">
        <v>46</v>
      </c>
      <c r="L121" s="2" t="s">
        <v>616</v>
      </c>
    </row>
    <row r="122" spans="1:12" ht="45" customHeight="1" x14ac:dyDescent="0.25">
      <c r="A122" s="2" t="s">
        <v>617</v>
      </c>
      <c r="B122" s="2" t="s">
        <v>37</v>
      </c>
      <c r="C122" s="2" t="s">
        <v>38</v>
      </c>
      <c r="D122" s="2" t="s">
        <v>39</v>
      </c>
      <c r="E122" s="2" t="s">
        <v>63</v>
      </c>
      <c r="F122" s="2" t="s">
        <v>618</v>
      </c>
      <c r="G122" s="2" t="s">
        <v>619</v>
      </c>
      <c r="H122" s="2" t="s">
        <v>584</v>
      </c>
      <c r="I122" s="2" t="s">
        <v>620</v>
      </c>
      <c r="J122" s="2" t="s">
        <v>45</v>
      </c>
      <c r="K122" s="2" t="s">
        <v>46</v>
      </c>
      <c r="L122" s="2" t="s">
        <v>61</v>
      </c>
    </row>
    <row r="123" spans="1:12" ht="45" customHeight="1" x14ac:dyDescent="0.25">
      <c r="A123" s="2" t="s">
        <v>621</v>
      </c>
      <c r="B123" s="2" t="s">
        <v>37</v>
      </c>
      <c r="C123" s="2" t="s">
        <v>38</v>
      </c>
      <c r="D123" s="2" t="s">
        <v>39</v>
      </c>
      <c r="E123" s="2" t="s">
        <v>63</v>
      </c>
      <c r="F123" s="2" t="s">
        <v>622</v>
      </c>
      <c r="G123" s="2" t="s">
        <v>623</v>
      </c>
      <c r="H123" s="2" t="s">
        <v>624</v>
      </c>
      <c r="I123" s="2" t="s">
        <v>625</v>
      </c>
      <c r="J123" s="2" t="s">
        <v>45</v>
      </c>
      <c r="K123" s="2" t="s">
        <v>46</v>
      </c>
      <c r="L123" s="2" t="s">
        <v>626</v>
      </c>
    </row>
    <row r="124" spans="1:12" ht="45" customHeight="1" x14ac:dyDescent="0.25">
      <c r="A124" s="2" t="s">
        <v>627</v>
      </c>
      <c r="B124" s="2" t="s">
        <v>37</v>
      </c>
      <c r="C124" s="2" t="s">
        <v>38</v>
      </c>
      <c r="D124" s="2" t="s">
        <v>39</v>
      </c>
      <c r="E124" s="2" t="s">
        <v>157</v>
      </c>
      <c r="F124" s="2" t="s">
        <v>628</v>
      </c>
      <c r="G124" s="2" t="s">
        <v>629</v>
      </c>
      <c r="H124" s="2" t="s">
        <v>630</v>
      </c>
      <c r="I124" s="2" t="s">
        <v>631</v>
      </c>
      <c r="J124" s="2" t="s">
        <v>45</v>
      </c>
      <c r="K124" s="2" t="s">
        <v>46</v>
      </c>
      <c r="L124" s="2" t="s">
        <v>632</v>
      </c>
    </row>
    <row r="125" spans="1:12" ht="45" customHeight="1" x14ac:dyDescent="0.25">
      <c r="A125" s="2" t="s">
        <v>633</v>
      </c>
      <c r="B125" s="2" t="s">
        <v>37</v>
      </c>
      <c r="C125" s="2" t="s">
        <v>38</v>
      </c>
      <c r="D125" s="2" t="s">
        <v>39</v>
      </c>
      <c r="E125" s="2" t="s">
        <v>157</v>
      </c>
      <c r="F125" s="2" t="s">
        <v>634</v>
      </c>
      <c r="G125" s="2" t="s">
        <v>629</v>
      </c>
      <c r="H125" s="2" t="s">
        <v>635</v>
      </c>
      <c r="I125" s="2" t="s">
        <v>636</v>
      </c>
      <c r="J125" s="2" t="s">
        <v>45</v>
      </c>
      <c r="K125" s="2" t="s">
        <v>46</v>
      </c>
      <c r="L125" s="2" t="s">
        <v>637</v>
      </c>
    </row>
    <row r="126" spans="1:12" ht="45" customHeight="1" x14ac:dyDescent="0.25">
      <c r="A126" s="2" t="s">
        <v>638</v>
      </c>
      <c r="B126" s="2" t="s">
        <v>37</v>
      </c>
      <c r="C126" s="2" t="s">
        <v>38</v>
      </c>
      <c r="D126" s="2" t="s">
        <v>39</v>
      </c>
      <c r="E126" s="2" t="s">
        <v>40</v>
      </c>
      <c r="F126" s="2" t="s">
        <v>639</v>
      </c>
      <c r="G126" s="2" t="s">
        <v>640</v>
      </c>
      <c r="H126" s="2" t="s">
        <v>78</v>
      </c>
      <c r="I126" s="2" t="s">
        <v>641</v>
      </c>
      <c r="J126" s="2" t="s">
        <v>45</v>
      </c>
      <c r="K126" s="2" t="s">
        <v>46</v>
      </c>
      <c r="L126" s="2" t="s">
        <v>642</v>
      </c>
    </row>
    <row r="127" spans="1:12" ht="45" customHeight="1" x14ac:dyDescent="0.25">
      <c r="A127" s="2" t="s">
        <v>643</v>
      </c>
      <c r="B127" s="2" t="s">
        <v>37</v>
      </c>
      <c r="C127" s="2" t="s">
        <v>38</v>
      </c>
      <c r="D127" s="2" t="s">
        <v>39</v>
      </c>
      <c r="E127" s="2" t="s">
        <v>482</v>
      </c>
      <c r="F127" s="2" t="s">
        <v>644</v>
      </c>
      <c r="G127" s="2" t="s">
        <v>589</v>
      </c>
      <c r="H127" s="2" t="s">
        <v>589</v>
      </c>
      <c r="I127" s="2" t="s">
        <v>590</v>
      </c>
      <c r="J127" s="2" t="s">
        <v>316</v>
      </c>
      <c r="K127" s="2" t="s">
        <v>46</v>
      </c>
      <c r="L127" s="2" t="s">
        <v>645</v>
      </c>
    </row>
    <row r="128" spans="1:12" ht="45" customHeight="1" x14ac:dyDescent="0.25">
      <c r="A128" s="2" t="s">
        <v>646</v>
      </c>
      <c r="B128" s="2" t="s">
        <v>37</v>
      </c>
      <c r="C128" s="2" t="s">
        <v>38</v>
      </c>
      <c r="D128" s="2" t="s">
        <v>39</v>
      </c>
      <c r="E128" s="2" t="s">
        <v>482</v>
      </c>
      <c r="F128" s="2" t="s">
        <v>647</v>
      </c>
      <c r="G128" s="2" t="s">
        <v>589</v>
      </c>
      <c r="H128" s="2" t="s">
        <v>589</v>
      </c>
      <c r="I128" s="2" t="s">
        <v>648</v>
      </c>
      <c r="J128" s="2" t="s">
        <v>316</v>
      </c>
      <c r="K128" s="2" t="s">
        <v>46</v>
      </c>
      <c r="L128" s="2" t="s">
        <v>649</v>
      </c>
    </row>
    <row r="129" spans="1:12" ht="45" customHeight="1" x14ac:dyDescent="0.25">
      <c r="A129" s="2" t="s">
        <v>650</v>
      </c>
      <c r="B129" s="2" t="s">
        <v>37</v>
      </c>
      <c r="C129" s="2" t="s">
        <v>38</v>
      </c>
      <c r="D129" s="2" t="s">
        <v>39</v>
      </c>
      <c r="E129" s="2" t="s">
        <v>482</v>
      </c>
      <c r="F129" s="2" t="s">
        <v>651</v>
      </c>
      <c r="G129" s="2" t="s">
        <v>589</v>
      </c>
      <c r="H129" s="2" t="s">
        <v>589</v>
      </c>
      <c r="I129" s="2" t="s">
        <v>652</v>
      </c>
      <c r="J129" s="2" t="s">
        <v>316</v>
      </c>
      <c r="K129" s="2" t="s">
        <v>46</v>
      </c>
      <c r="L129" s="2" t="s">
        <v>653</v>
      </c>
    </row>
    <row r="130" spans="1:12" ht="45" customHeight="1" x14ac:dyDescent="0.25">
      <c r="A130" s="2" t="s">
        <v>654</v>
      </c>
      <c r="B130" s="2" t="s">
        <v>37</v>
      </c>
      <c r="C130" s="2" t="s">
        <v>38</v>
      </c>
      <c r="D130" s="2" t="s">
        <v>39</v>
      </c>
      <c r="E130" s="2" t="s">
        <v>482</v>
      </c>
      <c r="F130" s="2" t="s">
        <v>655</v>
      </c>
      <c r="G130" s="2" t="s">
        <v>589</v>
      </c>
      <c r="H130" s="2" t="s">
        <v>589</v>
      </c>
      <c r="I130" s="2" t="s">
        <v>652</v>
      </c>
      <c r="J130" s="2" t="s">
        <v>316</v>
      </c>
      <c r="K130" s="2" t="s">
        <v>46</v>
      </c>
      <c r="L130" s="2" t="s">
        <v>656</v>
      </c>
    </row>
    <row r="131" spans="1:12" ht="45" customHeight="1" x14ac:dyDescent="0.25">
      <c r="A131" s="2" t="s">
        <v>657</v>
      </c>
      <c r="B131" s="2" t="s">
        <v>37</v>
      </c>
      <c r="C131" s="2" t="s">
        <v>38</v>
      </c>
      <c r="D131" s="2" t="s">
        <v>39</v>
      </c>
      <c r="E131" s="2" t="s">
        <v>112</v>
      </c>
      <c r="F131" s="2" t="s">
        <v>658</v>
      </c>
      <c r="G131" s="2" t="s">
        <v>492</v>
      </c>
      <c r="H131" s="2" t="s">
        <v>492</v>
      </c>
      <c r="I131" s="2" t="s">
        <v>493</v>
      </c>
      <c r="J131" s="2" t="s">
        <v>45</v>
      </c>
      <c r="K131" s="2" t="s">
        <v>46</v>
      </c>
      <c r="L131" s="2" t="s">
        <v>659</v>
      </c>
    </row>
    <row r="132" spans="1:12" ht="45" customHeight="1" x14ac:dyDescent="0.25">
      <c r="A132" s="2" t="s">
        <v>660</v>
      </c>
      <c r="B132" s="2" t="s">
        <v>37</v>
      </c>
      <c r="C132" s="2" t="s">
        <v>38</v>
      </c>
      <c r="D132" s="2" t="s">
        <v>39</v>
      </c>
      <c r="E132" s="2" t="s">
        <v>112</v>
      </c>
      <c r="F132" s="2" t="s">
        <v>661</v>
      </c>
      <c r="G132" s="2" t="s">
        <v>492</v>
      </c>
      <c r="H132" s="2" t="s">
        <v>492</v>
      </c>
      <c r="I132" s="2" t="s">
        <v>493</v>
      </c>
      <c r="J132" s="2" t="s">
        <v>45</v>
      </c>
      <c r="K132" s="2" t="s">
        <v>46</v>
      </c>
      <c r="L132" s="2" t="s">
        <v>662</v>
      </c>
    </row>
    <row r="133" spans="1:12" ht="45" customHeight="1" x14ac:dyDescent="0.25">
      <c r="A133" s="2" t="s">
        <v>663</v>
      </c>
      <c r="B133" s="2" t="s">
        <v>37</v>
      </c>
      <c r="C133" s="2" t="s">
        <v>38</v>
      </c>
      <c r="D133" s="2" t="s">
        <v>39</v>
      </c>
      <c r="E133" s="2" t="s">
        <v>40</v>
      </c>
      <c r="F133" s="2" t="s">
        <v>664</v>
      </c>
      <c r="G133" s="2" t="s">
        <v>665</v>
      </c>
      <c r="H133" s="2" t="s">
        <v>108</v>
      </c>
      <c r="I133" s="2" t="s">
        <v>666</v>
      </c>
      <c r="J133" s="2" t="s">
        <v>45</v>
      </c>
      <c r="K133" s="2" t="s">
        <v>46</v>
      </c>
      <c r="L133" s="2" t="s">
        <v>667</v>
      </c>
    </row>
    <row r="134" spans="1:12" ht="45" customHeight="1" x14ac:dyDescent="0.25">
      <c r="A134" s="2" t="s">
        <v>668</v>
      </c>
      <c r="B134" s="2" t="s">
        <v>37</v>
      </c>
      <c r="C134" s="2" t="s">
        <v>38</v>
      </c>
      <c r="D134" s="2" t="s">
        <v>39</v>
      </c>
      <c r="E134" s="2" t="s">
        <v>40</v>
      </c>
      <c r="F134" s="2" t="s">
        <v>669</v>
      </c>
      <c r="G134" s="2" t="s">
        <v>670</v>
      </c>
      <c r="H134" s="2" t="s">
        <v>211</v>
      </c>
      <c r="I134" s="2" t="s">
        <v>671</v>
      </c>
      <c r="J134" s="2" t="s">
        <v>45</v>
      </c>
      <c r="K134" s="2" t="s">
        <v>46</v>
      </c>
      <c r="L134" s="2" t="s">
        <v>672</v>
      </c>
    </row>
    <row r="135" spans="1:12" ht="45" customHeight="1" x14ac:dyDescent="0.25">
      <c r="A135" s="2" t="s">
        <v>673</v>
      </c>
      <c r="B135" s="2" t="s">
        <v>37</v>
      </c>
      <c r="C135" s="2" t="s">
        <v>38</v>
      </c>
      <c r="D135" s="2" t="s">
        <v>39</v>
      </c>
      <c r="E135" s="2" t="s">
        <v>40</v>
      </c>
      <c r="F135" s="2" t="s">
        <v>674</v>
      </c>
      <c r="G135" s="2" t="s">
        <v>42</v>
      </c>
      <c r="H135" s="2" t="s">
        <v>108</v>
      </c>
      <c r="I135" s="2" t="s">
        <v>675</v>
      </c>
      <c r="J135" s="2" t="s">
        <v>45</v>
      </c>
      <c r="K135" s="2" t="s">
        <v>46</v>
      </c>
      <c r="L135" s="2" t="s">
        <v>676</v>
      </c>
    </row>
    <row r="136" spans="1:12" ht="45" customHeight="1" x14ac:dyDescent="0.25">
      <c r="A136" s="2" t="s">
        <v>677</v>
      </c>
      <c r="B136" s="2" t="s">
        <v>37</v>
      </c>
      <c r="C136" s="2" t="s">
        <v>38</v>
      </c>
      <c r="D136" s="2" t="s">
        <v>39</v>
      </c>
      <c r="E136" s="2" t="s">
        <v>40</v>
      </c>
      <c r="F136" s="2" t="s">
        <v>678</v>
      </c>
      <c r="G136" s="2" t="s">
        <v>679</v>
      </c>
      <c r="H136" s="2" t="s">
        <v>680</v>
      </c>
      <c r="I136" s="2" t="s">
        <v>681</v>
      </c>
      <c r="J136" s="2" t="s">
        <v>45</v>
      </c>
      <c r="K136" s="2" t="s">
        <v>46</v>
      </c>
      <c r="L136" s="2" t="s">
        <v>682</v>
      </c>
    </row>
    <row r="137" spans="1:12" ht="45" customHeight="1" x14ac:dyDescent="0.25">
      <c r="A137" s="2" t="s">
        <v>683</v>
      </c>
      <c r="B137" s="2" t="s">
        <v>37</v>
      </c>
      <c r="C137" s="2" t="s">
        <v>38</v>
      </c>
      <c r="D137" s="2" t="s">
        <v>39</v>
      </c>
      <c r="E137" s="2" t="s">
        <v>63</v>
      </c>
      <c r="F137" s="2" t="s">
        <v>684</v>
      </c>
      <c r="G137" s="2" t="s">
        <v>685</v>
      </c>
      <c r="H137" s="2" t="s">
        <v>686</v>
      </c>
      <c r="I137" s="2" t="s">
        <v>687</v>
      </c>
      <c r="J137" s="2" t="s">
        <v>45</v>
      </c>
      <c r="K137" s="2" t="s">
        <v>46</v>
      </c>
      <c r="L137" s="2" t="s">
        <v>688</v>
      </c>
    </row>
    <row r="138" spans="1:12" ht="45" customHeight="1" x14ac:dyDescent="0.25">
      <c r="A138" s="2" t="s">
        <v>689</v>
      </c>
      <c r="B138" s="2" t="s">
        <v>37</v>
      </c>
      <c r="C138" s="2" t="s">
        <v>38</v>
      </c>
      <c r="D138" s="2" t="s">
        <v>39</v>
      </c>
      <c r="E138" s="2" t="s">
        <v>235</v>
      </c>
      <c r="F138" s="2" t="s">
        <v>690</v>
      </c>
      <c r="G138" s="2" t="s">
        <v>691</v>
      </c>
      <c r="H138" s="2" t="s">
        <v>692</v>
      </c>
      <c r="I138" s="2" t="s">
        <v>693</v>
      </c>
      <c r="J138" s="2" t="s">
        <v>45</v>
      </c>
      <c r="K138" s="2" t="s">
        <v>46</v>
      </c>
      <c r="L138" s="2" t="s">
        <v>694</v>
      </c>
    </row>
    <row r="139" spans="1:12" ht="45" customHeight="1" x14ac:dyDescent="0.25">
      <c r="A139" s="2" t="s">
        <v>695</v>
      </c>
      <c r="B139" s="2" t="s">
        <v>37</v>
      </c>
      <c r="C139" s="2" t="s">
        <v>38</v>
      </c>
      <c r="D139" s="2" t="s">
        <v>39</v>
      </c>
      <c r="E139" s="2" t="s">
        <v>63</v>
      </c>
      <c r="F139" s="2" t="s">
        <v>696</v>
      </c>
      <c r="G139" s="2" t="s">
        <v>697</v>
      </c>
      <c r="H139" s="2" t="s">
        <v>697</v>
      </c>
      <c r="I139" s="2" t="s">
        <v>698</v>
      </c>
      <c r="J139" s="2" t="s">
        <v>45</v>
      </c>
      <c r="K139" s="2" t="s">
        <v>46</v>
      </c>
      <c r="L139" s="2" t="s">
        <v>699</v>
      </c>
    </row>
    <row r="140" spans="1:12" ht="45" customHeight="1" x14ac:dyDescent="0.25">
      <c r="A140" s="2" t="s">
        <v>700</v>
      </c>
      <c r="B140" s="2" t="s">
        <v>37</v>
      </c>
      <c r="C140" s="2" t="s">
        <v>38</v>
      </c>
      <c r="D140" s="2" t="s">
        <v>39</v>
      </c>
      <c r="E140" s="2" t="s">
        <v>63</v>
      </c>
      <c r="F140" s="2" t="s">
        <v>701</v>
      </c>
      <c r="G140" s="2" t="s">
        <v>702</v>
      </c>
      <c r="H140" s="2" t="s">
        <v>182</v>
      </c>
      <c r="I140" s="2" t="s">
        <v>703</v>
      </c>
      <c r="J140" s="2" t="s">
        <v>45</v>
      </c>
      <c r="K140" s="2" t="s">
        <v>46</v>
      </c>
      <c r="L140" s="2" t="s">
        <v>704</v>
      </c>
    </row>
    <row r="141" spans="1:12" ht="45" customHeight="1" x14ac:dyDescent="0.25">
      <c r="A141" s="2" t="s">
        <v>705</v>
      </c>
      <c r="B141" s="2" t="s">
        <v>37</v>
      </c>
      <c r="C141" s="2" t="s">
        <v>38</v>
      </c>
      <c r="D141" s="2" t="s">
        <v>39</v>
      </c>
      <c r="E141" s="2" t="s">
        <v>56</v>
      </c>
      <c r="F141" s="2" t="s">
        <v>706</v>
      </c>
      <c r="G141" s="2" t="s">
        <v>707</v>
      </c>
      <c r="H141" s="2" t="s">
        <v>707</v>
      </c>
      <c r="I141" s="2" t="s">
        <v>708</v>
      </c>
      <c r="J141" s="2" t="s">
        <v>316</v>
      </c>
      <c r="K141" s="2" t="s">
        <v>46</v>
      </c>
      <c r="L141" s="2" t="s">
        <v>709</v>
      </c>
    </row>
    <row r="142" spans="1:12" ht="45" customHeight="1" x14ac:dyDescent="0.25">
      <c r="A142" s="2" t="s">
        <v>710</v>
      </c>
      <c r="B142" s="2" t="s">
        <v>37</v>
      </c>
      <c r="C142" s="2" t="s">
        <v>38</v>
      </c>
      <c r="D142" s="2" t="s">
        <v>39</v>
      </c>
      <c r="E142" s="2" t="s">
        <v>482</v>
      </c>
      <c r="F142" s="2" t="s">
        <v>711</v>
      </c>
      <c r="G142" s="2" t="s">
        <v>712</v>
      </c>
      <c r="H142" s="2" t="s">
        <v>707</v>
      </c>
      <c r="I142" s="2" t="s">
        <v>713</v>
      </c>
      <c r="J142" s="2" t="s">
        <v>316</v>
      </c>
      <c r="K142" s="2" t="s">
        <v>46</v>
      </c>
      <c r="L142" s="2" t="s">
        <v>714</v>
      </c>
    </row>
    <row r="143" spans="1:12" ht="45" customHeight="1" x14ac:dyDescent="0.25">
      <c r="A143" s="2" t="s">
        <v>715</v>
      </c>
      <c r="B143" s="2" t="s">
        <v>37</v>
      </c>
      <c r="C143" s="2" t="s">
        <v>38</v>
      </c>
      <c r="D143" s="2" t="s">
        <v>39</v>
      </c>
      <c r="E143" s="2" t="s">
        <v>70</v>
      </c>
      <c r="F143" s="2" t="s">
        <v>716</v>
      </c>
      <c r="G143" s="2" t="s">
        <v>717</v>
      </c>
      <c r="H143" s="2" t="s">
        <v>718</v>
      </c>
      <c r="I143" s="2" t="s">
        <v>719</v>
      </c>
      <c r="J143" s="2" t="s">
        <v>45</v>
      </c>
      <c r="K143" s="2" t="s">
        <v>46</v>
      </c>
      <c r="L143" s="2" t="s">
        <v>61</v>
      </c>
    </row>
    <row r="144" spans="1:12" ht="45" customHeight="1" x14ac:dyDescent="0.25">
      <c r="A144" s="2" t="s">
        <v>720</v>
      </c>
      <c r="B144" s="2" t="s">
        <v>37</v>
      </c>
      <c r="C144" s="2" t="s">
        <v>38</v>
      </c>
      <c r="D144" s="2" t="s">
        <v>39</v>
      </c>
      <c r="E144" s="2" t="s">
        <v>70</v>
      </c>
      <c r="F144" s="2" t="s">
        <v>721</v>
      </c>
      <c r="G144" s="2" t="s">
        <v>722</v>
      </c>
      <c r="H144" s="2" t="s">
        <v>722</v>
      </c>
      <c r="I144" s="2" t="s">
        <v>723</v>
      </c>
      <c r="J144" s="2" t="s">
        <v>45</v>
      </c>
      <c r="K144" s="2" t="s">
        <v>46</v>
      </c>
      <c r="L144" s="2" t="s">
        <v>61</v>
      </c>
    </row>
    <row r="145" spans="1:12" ht="45" customHeight="1" x14ac:dyDescent="0.25">
      <c r="A145" s="2" t="s">
        <v>724</v>
      </c>
      <c r="B145" s="2" t="s">
        <v>37</v>
      </c>
      <c r="C145" s="2" t="s">
        <v>38</v>
      </c>
      <c r="D145" s="2" t="s">
        <v>39</v>
      </c>
      <c r="E145" s="2" t="s">
        <v>112</v>
      </c>
      <c r="F145" s="2" t="s">
        <v>725</v>
      </c>
      <c r="G145" s="2" t="s">
        <v>369</v>
      </c>
      <c r="H145" s="2" t="s">
        <v>369</v>
      </c>
      <c r="I145" s="2" t="s">
        <v>726</v>
      </c>
      <c r="J145" s="2" t="s">
        <v>45</v>
      </c>
      <c r="K145" s="2" t="s">
        <v>46</v>
      </c>
      <c r="L145" s="2" t="s">
        <v>727</v>
      </c>
    </row>
    <row r="146" spans="1:12" ht="45" customHeight="1" x14ac:dyDescent="0.25">
      <c r="A146" s="2" t="s">
        <v>728</v>
      </c>
      <c r="B146" s="2" t="s">
        <v>37</v>
      </c>
      <c r="C146" s="2" t="s">
        <v>38</v>
      </c>
      <c r="D146" s="2" t="s">
        <v>39</v>
      </c>
      <c r="E146" s="2" t="s">
        <v>76</v>
      </c>
      <c r="F146" s="2" t="s">
        <v>729</v>
      </c>
      <c r="G146" s="2" t="s">
        <v>369</v>
      </c>
      <c r="H146" s="2" t="s">
        <v>369</v>
      </c>
      <c r="I146" s="2" t="s">
        <v>730</v>
      </c>
      <c r="J146" s="2" t="s">
        <v>45</v>
      </c>
      <c r="K146" s="2" t="s">
        <v>46</v>
      </c>
      <c r="L146" s="2" t="s">
        <v>731</v>
      </c>
    </row>
    <row r="147" spans="1:12" ht="45" customHeight="1" x14ac:dyDescent="0.25">
      <c r="A147" s="2" t="s">
        <v>732</v>
      </c>
      <c r="B147" s="2" t="s">
        <v>37</v>
      </c>
      <c r="C147" s="2" t="s">
        <v>38</v>
      </c>
      <c r="D147" s="2" t="s">
        <v>39</v>
      </c>
      <c r="E147" s="2" t="s">
        <v>63</v>
      </c>
      <c r="F147" s="2" t="s">
        <v>733</v>
      </c>
      <c r="G147" s="2" t="s">
        <v>734</v>
      </c>
      <c r="H147" s="2" t="s">
        <v>108</v>
      </c>
      <c r="I147" s="2" t="s">
        <v>735</v>
      </c>
      <c r="J147" s="2" t="s">
        <v>45</v>
      </c>
      <c r="K147" s="2" t="s">
        <v>46</v>
      </c>
      <c r="L147" s="2" t="s">
        <v>736</v>
      </c>
    </row>
    <row r="148" spans="1:12" ht="45" customHeight="1" x14ac:dyDescent="0.25">
      <c r="A148" s="2" t="s">
        <v>737</v>
      </c>
      <c r="B148" s="2" t="s">
        <v>37</v>
      </c>
      <c r="C148" s="2" t="s">
        <v>38</v>
      </c>
      <c r="D148" s="2" t="s">
        <v>39</v>
      </c>
      <c r="E148" s="2" t="s">
        <v>63</v>
      </c>
      <c r="F148" s="2" t="s">
        <v>738</v>
      </c>
      <c r="G148" s="2" t="s">
        <v>739</v>
      </c>
      <c r="H148" s="2" t="s">
        <v>353</v>
      </c>
      <c r="I148" s="2" t="s">
        <v>740</v>
      </c>
      <c r="J148" s="2" t="s">
        <v>45</v>
      </c>
      <c r="K148" s="2" t="s">
        <v>46</v>
      </c>
      <c r="L148" s="2" t="s">
        <v>741</v>
      </c>
    </row>
    <row r="149" spans="1:12" ht="45" customHeight="1" x14ac:dyDescent="0.25">
      <c r="A149" s="2" t="s">
        <v>742</v>
      </c>
      <c r="B149" s="2" t="s">
        <v>37</v>
      </c>
      <c r="C149" s="2" t="s">
        <v>38</v>
      </c>
      <c r="D149" s="2" t="s">
        <v>39</v>
      </c>
      <c r="E149" s="2" t="s">
        <v>157</v>
      </c>
      <c r="F149" s="2" t="s">
        <v>743</v>
      </c>
      <c r="G149" s="2" t="s">
        <v>744</v>
      </c>
      <c r="H149" s="2" t="s">
        <v>745</v>
      </c>
      <c r="I149" s="2" t="s">
        <v>746</v>
      </c>
      <c r="J149" s="2" t="s">
        <v>45</v>
      </c>
      <c r="K149" s="2" t="s">
        <v>46</v>
      </c>
      <c r="L149" s="2" t="s">
        <v>747</v>
      </c>
    </row>
    <row r="150" spans="1:12" ht="45" customHeight="1" x14ac:dyDescent="0.25">
      <c r="A150" s="2" t="s">
        <v>748</v>
      </c>
      <c r="B150" s="2" t="s">
        <v>37</v>
      </c>
      <c r="C150" s="2" t="s">
        <v>38</v>
      </c>
      <c r="D150" s="2" t="s">
        <v>39</v>
      </c>
      <c r="E150" s="2" t="s">
        <v>63</v>
      </c>
      <c r="F150" s="2" t="s">
        <v>749</v>
      </c>
      <c r="G150" s="2" t="s">
        <v>108</v>
      </c>
      <c r="H150" s="2" t="s">
        <v>750</v>
      </c>
      <c r="I150" s="2" t="s">
        <v>751</v>
      </c>
      <c r="J150" s="2" t="s">
        <v>45</v>
      </c>
      <c r="K150" s="2" t="s">
        <v>46</v>
      </c>
      <c r="L150" s="2" t="s">
        <v>752</v>
      </c>
    </row>
    <row r="151" spans="1:12" ht="45" customHeight="1" x14ac:dyDescent="0.25">
      <c r="A151" s="2" t="s">
        <v>753</v>
      </c>
      <c r="B151" s="2" t="s">
        <v>37</v>
      </c>
      <c r="C151" s="2" t="s">
        <v>38</v>
      </c>
      <c r="D151" s="2" t="s">
        <v>39</v>
      </c>
      <c r="E151" s="2" t="s">
        <v>63</v>
      </c>
      <c r="F151" s="2" t="s">
        <v>754</v>
      </c>
      <c r="G151" s="2" t="s">
        <v>755</v>
      </c>
      <c r="H151" s="2" t="s">
        <v>756</v>
      </c>
      <c r="I151" s="2" t="s">
        <v>757</v>
      </c>
      <c r="J151" s="2" t="s">
        <v>45</v>
      </c>
      <c r="K151" s="2" t="s">
        <v>46</v>
      </c>
      <c r="L151" s="2" t="s">
        <v>758</v>
      </c>
    </row>
    <row r="152" spans="1:12" ht="45" customHeight="1" x14ac:dyDescent="0.25">
      <c r="A152" s="2" t="s">
        <v>759</v>
      </c>
      <c r="B152" s="2" t="s">
        <v>37</v>
      </c>
      <c r="C152" s="2" t="s">
        <v>38</v>
      </c>
      <c r="D152" s="2" t="s">
        <v>39</v>
      </c>
      <c r="E152" s="2" t="s">
        <v>63</v>
      </c>
      <c r="F152" s="2" t="s">
        <v>760</v>
      </c>
      <c r="G152" s="2" t="s">
        <v>761</v>
      </c>
      <c r="H152" s="2" t="s">
        <v>762</v>
      </c>
      <c r="I152" s="2" t="s">
        <v>763</v>
      </c>
      <c r="J152" s="2" t="s">
        <v>45</v>
      </c>
      <c r="K152" s="2" t="s">
        <v>46</v>
      </c>
      <c r="L152" s="2" t="s">
        <v>61</v>
      </c>
    </row>
    <row r="153" spans="1:12" ht="45" customHeight="1" x14ac:dyDescent="0.25">
      <c r="A153" s="2" t="s">
        <v>764</v>
      </c>
      <c r="B153" s="2" t="s">
        <v>37</v>
      </c>
      <c r="C153" s="2" t="s">
        <v>38</v>
      </c>
      <c r="D153" s="2" t="s">
        <v>39</v>
      </c>
      <c r="E153" s="2" t="s">
        <v>235</v>
      </c>
      <c r="F153" s="2" t="s">
        <v>765</v>
      </c>
      <c r="G153" s="2" t="s">
        <v>766</v>
      </c>
      <c r="H153" s="2" t="s">
        <v>182</v>
      </c>
      <c r="I153" s="2" t="s">
        <v>767</v>
      </c>
      <c r="J153" s="2" t="s">
        <v>45</v>
      </c>
      <c r="K153" s="2" t="s">
        <v>46</v>
      </c>
      <c r="L153" s="2" t="s">
        <v>768</v>
      </c>
    </row>
    <row r="154" spans="1:12" ht="45" customHeight="1" x14ac:dyDescent="0.25">
      <c r="A154" s="2" t="s">
        <v>769</v>
      </c>
      <c r="B154" s="2" t="s">
        <v>37</v>
      </c>
      <c r="C154" s="2" t="s">
        <v>38</v>
      </c>
      <c r="D154" s="2" t="s">
        <v>39</v>
      </c>
      <c r="E154" s="2" t="s">
        <v>63</v>
      </c>
      <c r="F154" s="2" t="s">
        <v>770</v>
      </c>
      <c r="G154" s="2" t="s">
        <v>771</v>
      </c>
      <c r="H154" s="2" t="s">
        <v>46</v>
      </c>
      <c r="I154" s="2" t="s">
        <v>772</v>
      </c>
      <c r="J154" s="2" t="s">
        <v>45</v>
      </c>
      <c r="K154" s="2" t="s">
        <v>46</v>
      </c>
      <c r="L154" s="2" t="s">
        <v>773</v>
      </c>
    </row>
    <row r="155" spans="1:12" ht="45" customHeight="1" x14ac:dyDescent="0.25">
      <c r="A155" s="2" t="s">
        <v>774</v>
      </c>
      <c r="B155" s="2" t="s">
        <v>37</v>
      </c>
      <c r="C155" s="2" t="s">
        <v>38</v>
      </c>
      <c r="D155" s="2" t="s">
        <v>39</v>
      </c>
      <c r="E155" s="2" t="s">
        <v>56</v>
      </c>
      <c r="F155" s="2" t="s">
        <v>775</v>
      </c>
      <c r="G155" s="2" t="s">
        <v>776</v>
      </c>
      <c r="H155" s="2" t="s">
        <v>777</v>
      </c>
      <c r="I155" s="2" t="s">
        <v>778</v>
      </c>
      <c r="J155" s="2" t="s">
        <v>45</v>
      </c>
      <c r="K155" s="2" t="s">
        <v>46</v>
      </c>
      <c r="L155" s="2" t="s">
        <v>61</v>
      </c>
    </row>
    <row r="156" spans="1:12" ht="45" customHeight="1" x14ac:dyDescent="0.25">
      <c r="A156" s="2" t="s">
        <v>779</v>
      </c>
      <c r="B156" s="2" t="s">
        <v>37</v>
      </c>
      <c r="C156" s="2" t="s">
        <v>38</v>
      </c>
      <c r="D156" s="2" t="s">
        <v>39</v>
      </c>
      <c r="E156" s="2" t="s">
        <v>56</v>
      </c>
      <c r="F156" s="2" t="s">
        <v>780</v>
      </c>
      <c r="G156" s="2" t="s">
        <v>781</v>
      </c>
      <c r="H156" s="2" t="s">
        <v>782</v>
      </c>
      <c r="I156" s="2" t="s">
        <v>783</v>
      </c>
      <c r="J156" s="2" t="s">
        <v>45</v>
      </c>
      <c r="K156" s="2" t="s">
        <v>46</v>
      </c>
      <c r="L156" s="2" t="s">
        <v>784</v>
      </c>
    </row>
    <row r="157" spans="1:12" ht="45" customHeight="1" x14ac:dyDescent="0.25">
      <c r="A157" s="2" t="s">
        <v>785</v>
      </c>
      <c r="B157" s="2" t="s">
        <v>37</v>
      </c>
      <c r="C157" s="2" t="s">
        <v>38</v>
      </c>
      <c r="D157" s="2" t="s">
        <v>39</v>
      </c>
      <c r="E157" s="2" t="s">
        <v>63</v>
      </c>
      <c r="F157" s="2" t="s">
        <v>786</v>
      </c>
      <c r="G157" s="2" t="s">
        <v>107</v>
      </c>
      <c r="H157" s="2" t="s">
        <v>108</v>
      </c>
      <c r="I157" s="2" t="s">
        <v>787</v>
      </c>
      <c r="J157" s="2" t="s">
        <v>45</v>
      </c>
      <c r="K157" s="2" t="s">
        <v>46</v>
      </c>
      <c r="L157" s="2" t="s">
        <v>788</v>
      </c>
    </row>
    <row r="158" spans="1:12" ht="45" customHeight="1" x14ac:dyDescent="0.25">
      <c r="A158" s="2" t="s">
        <v>789</v>
      </c>
      <c r="B158" s="2" t="s">
        <v>37</v>
      </c>
      <c r="C158" s="2" t="s">
        <v>38</v>
      </c>
      <c r="D158" s="2" t="s">
        <v>39</v>
      </c>
      <c r="E158" s="2" t="s">
        <v>63</v>
      </c>
      <c r="F158" s="2" t="s">
        <v>790</v>
      </c>
      <c r="G158" s="2" t="s">
        <v>791</v>
      </c>
      <c r="H158" s="2" t="s">
        <v>762</v>
      </c>
      <c r="I158" s="2" t="s">
        <v>792</v>
      </c>
      <c r="J158" s="2" t="s">
        <v>45</v>
      </c>
      <c r="K158" s="2" t="s">
        <v>46</v>
      </c>
      <c r="L158" s="2" t="s">
        <v>61</v>
      </c>
    </row>
    <row r="159" spans="1:12" ht="45" customHeight="1" x14ac:dyDescent="0.25">
      <c r="A159" s="2" t="s">
        <v>793</v>
      </c>
      <c r="B159" s="2" t="s">
        <v>37</v>
      </c>
      <c r="C159" s="2" t="s">
        <v>38</v>
      </c>
      <c r="D159" s="2" t="s">
        <v>39</v>
      </c>
      <c r="E159" s="2" t="s">
        <v>63</v>
      </c>
      <c r="F159" s="2" t="s">
        <v>794</v>
      </c>
      <c r="G159" s="2" t="s">
        <v>795</v>
      </c>
      <c r="H159" s="2" t="s">
        <v>353</v>
      </c>
      <c r="I159" s="2" t="s">
        <v>796</v>
      </c>
      <c r="J159" s="2" t="s">
        <v>45</v>
      </c>
      <c r="K159" s="2" t="s">
        <v>46</v>
      </c>
      <c r="L159" s="2" t="s">
        <v>797</v>
      </c>
    </row>
    <row r="160" spans="1:12" ht="45" customHeight="1" x14ac:dyDescent="0.25">
      <c r="A160" s="2" t="s">
        <v>798</v>
      </c>
      <c r="B160" s="2" t="s">
        <v>37</v>
      </c>
      <c r="C160" s="2" t="s">
        <v>38</v>
      </c>
      <c r="D160" s="2" t="s">
        <v>39</v>
      </c>
      <c r="E160" s="2" t="s">
        <v>235</v>
      </c>
      <c r="F160" s="2" t="s">
        <v>799</v>
      </c>
      <c r="G160" s="2" t="s">
        <v>800</v>
      </c>
      <c r="H160" s="2" t="s">
        <v>568</v>
      </c>
      <c r="I160" s="2" t="s">
        <v>801</v>
      </c>
      <c r="J160" s="2" t="s">
        <v>45</v>
      </c>
      <c r="K160" s="2" t="s">
        <v>46</v>
      </c>
      <c r="L160" s="2" t="s">
        <v>802</v>
      </c>
    </row>
    <row r="161" spans="1:12" ht="45" customHeight="1" x14ac:dyDescent="0.25">
      <c r="A161" s="2" t="s">
        <v>803</v>
      </c>
      <c r="B161" s="2" t="s">
        <v>37</v>
      </c>
      <c r="C161" s="2" t="s">
        <v>38</v>
      </c>
      <c r="D161" s="2" t="s">
        <v>39</v>
      </c>
      <c r="E161" s="2" t="s">
        <v>235</v>
      </c>
      <c r="F161" s="2" t="s">
        <v>804</v>
      </c>
      <c r="G161" s="2" t="s">
        <v>805</v>
      </c>
      <c r="H161" s="2" t="s">
        <v>805</v>
      </c>
      <c r="I161" s="2" t="s">
        <v>806</v>
      </c>
      <c r="J161" s="2" t="s">
        <v>45</v>
      </c>
      <c r="K161" s="2" t="s">
        <v>46</v>
      </c>
      <c r="L161" s="2" t="s">
        <v>61</v>
      </c>
    </row>
    <row r="162" spans="1:12" ht="45" customHeight="1" x14ac:dyDescent="0.25">
      <c r="A162" s="2" t="s">
        <v>807</v>
      </c>
      <c r="B162" s="2" t="s">
        <v>37</v>
      </c>
      <c r="C162" s="2" t="s">
        <v>38</v>
      </c>
      <c r="D162" s="2" t="s">
        <v>39</v>
      </c>
      <c r="E162" s="2" t="s">
        <v>56</v>
      </c>
      <c r="F162" s="2" t="s">
        <v>808</v>
      </c>
      <c r="G162" s="2" t="s">
        <v>809</v>
      </c>
      <c r="H162" s="2" t="s">
        <v>810</v>
      </c>
      <c r="I162" s="2" t="s">
        <v>811</v>
      </c>
      <c r="J162" s="2" t="s">
        <v>45</v>
      </c>
      <c r="K162" s="2" t="s">
        <v>46</v>
      </c>
      <c r="L162" s="2" t="s">
        <v>812</v>
      </c>
    </row>
    <row r="163" spans="1:12" ht="45" customHeight="1" x14ac:dyDescent="0.25">
      <c r="A163" s="2" t="s">
        <v>813</v>
      </c>
      <c r="B163" s="2" t="s">
        <v>37</v>
      </c>
      <c r="C163" s="2" t="s">
        <v>38</v>
      </c>
      <c r="D163" s="2" t="s">
        <v>39</v>
      </c>
      <c r="E163" s="2" t="s">
        <v>56</v>
      </c>
      <c r="F163" s="2" t="s">
        <v>814</v>
      </c>
      <c r="G163" s="2" t="s">
        <v>815</v>
      </c>
      <c r="H163" s="2" t="s">
        <v>816</v>
      </c>
      <c r="I163" s="2" t="s">
        <v>817</v>
      </c>
      <c r="J163" s="2" t="s">
        <v>45</v>
      </c>
      <c r="K163" s="2" t="s">
        <v>46</v>
      </c>
      <c r="L163" s="2" t="s">
        <v>818</v>
      </c>
    </row>
    <row r="164" spans="1:12" ht="45" customHeight="1" x14ac:dyDescent="0.25">
      <c r="A164" s="2" t="s">
        <v>819</v>
      </c>
      <c r="B164" s="2" t="s">
        <v>37</v>
      </c>
      <c r="C164" s="2" t="s">
        <v>38</v>
      </c>
      <c r="D164" s="2" t="s">
        <v>39</v>
      </c>
      <c r="E164" s="2" t="s">
        <v>40</v>
      </c>
      <c r="F164" s="2" t="s">
        <v>820</v>
      </c>
      <c r="G164" s="2" t="s">
        <v>821</v>
      </c>
      <c r="H164" s="2" t="s">
        <v>822</v>
      </c>
      <c r="I164" s="2" t="s">
        <v>823</v>
      </c>
      <c r="J164" s="2" t="s">
        <v>45</v>
      </c>
      <c r="K164" s="2" t="s">
        <v>46</v>
      </c>
      <c r="L164" s="2" t="s">
        <v>824</v>
      </c>
    </row>
    <row r="165" spans="1:12" ht="45" customHeight="1" x14ac:dyDescent="0.25">
      <c r="A165" s="2" t="s">
        <v>825</v>
      </c>
      <c r="B165" s="2" t="s">
        <v>37</v>
      </c>
      <c r="C165" s="2" t="s">
        <v>38</v>
      </c>
      <c r="D165" s="2" t="s">
        <v>39</v>
      </c>
      <c r="E165" s="2" t="s">
        <v>112</v>
      </c>
      <c r="F165" s="2" t="s">
        <v>826</v>
      </c>
      <c r="G165" s="2" t="s">
        <v>72</v>
      </c>
      <c r="H165" s="2" t="s">
        <v>72</v>
      </c>
      <c r="I165" s="2" t="s">
        <v>827</v>
      </c>
      <c r="J165" s="2" t="s">
        <v>45</v>
      </c>
      <c r="K165" s="2" t="s">
        <v>46</v>
      </c>
      <c r="L165" s="2" t="s">
        <v>828</v>
      </c>
    </row>
    <row r="166" spans="1:12" ht="45" customHeight="1" x14ac:dyDescent="0.25">
      <c r="A166" s="2" t="s">
        <v>829</v>
      </c>
      <c r="B166" s="2" t="s">
        <v>37</v>
      </c>
      <c r="C166" s="2" t="s">
        <v>38</v>
      </c>
      <c r="D166" s="2" t="s">
        <v>39</v>
      </c>
      <c r="E166" s="2" t="s">
        <v>235</v>
      </c>
      <c r="F166" s="2" t="s">
        <v>830</v>
      </c>
      <c r="G166" s="2" t="s">
        <v>831</v>
      </c>
      <c r="H166" s="2" t="s">
        <v>832</v>
      </c>
      <c r="I166" s="2" t="s">
        <v>833</v>
      </c>
      <c r="J166" s="2" t="s">
        <v>45</v>
      </c>
      <c r="K166" s="2" t="s">
        <v>46</v>
      </c>
      <c r="L166" s="2" t="s">
        <v>834</v>
      </c>
    </row>
    <row r="167" spans="1:12" ht="45" customHeight="1" x14ac:dyDescent="0.25">
      <c r="A167" s="2" t="s">
        <v>835</v>
      </c>
      <c r="B167" s="2" t="s">
        <v>37</v>
      </c>
      <c r="C167" s="2" t="s">
        <v>38</v>
      </c>
      <c r="D167" s="2" t="s">
        <v>39</v>
      </c>
      <c r="E167" s="2" t="s">
        <v>836</v>
      </c>
      <c r="F167" s="2" t="s">
        <v>836</v>
      </c>
      <c r="G167" s="2" t="s">
        <v>837</v>
      </c>
      <c r="H167" s="2" t="s">
        <v>838</v>
      </c>
      <c r="I167" s="2" t="s">
        <v>839</v>
      </c>
      <c r="J167" s="2" t="s">
        <v>45</v>
      </c>
      <c r="K167" s="2" t="s">
        <v>46</v>
      </c>
      <c r="L167" s="2" t="s">
        <v>840</v>
      </c>
    </row>
    <row r="168" spans="1:12" ht="45" customHeight="1" x14ac:dyDescent="0.25">
      <c r="A168" s="2" t="s">
        <v>841</v>
      </c>
      <c r="B168" s="2" t="s">
        <v>37</v>
      </c>
      <c r="C168" s="2" t="s">
        <v>38</v>
      </c>
      <c r="D168" s="2" t="s">
        <v>39</v>
      </c>
      <c r="E168" s="2" t="s">
        <v>63</v>
      </c>
      <c r="F168" s="2" t="s">
        <v>842</v>
      </c>
      <c r="G168" s="2" t="s">
        <v>843</v>
      </c>
      <c r="H168" s="2" t="s">
        <v>843</v>
      </c>
      <c r="I168" s="2" t="s">
        <v>844</v>
      </c>
      <c r="J168" s="2" t="s">
        <v>45</v>
      </c>
      <c r="K168" s="2" t="s">
        <v>46</v>
      </c>
      <c r="L168" s="2" t="s">
        <v>61</v>
      </c>
    </row>
    <row r="169" spans="1:12" ht="45" customHeight="1" x14ac:dyDescent="0.25">
      <c r="A169" s="2" t="s">
        <v>845</v>
      </c>
      <c r="B169" s="2" t="s">
        <v>37</v>
      </c>
      <c r="C169" s="2" t="s">
        <v>38</v>
      </c>
      <c r="D169" s="2" t="s">
        <v>39</v>
      </c>
      <c r="E169" s="2" t="s">
        <v>63</v>
      </c>
      <c r="F169" s="2" t="s">
        <v>846</v>
      </c>
      <c r="G169" s="2" t="s">
        <v>847</v>
      </c>
      <c r="H169" s="2" t="s">
        <v>848</v>
      </c>
      <c r="I169" s="2" t="s">
        <v>849</v>
      </c>
      <c r="J169" s="2" t="s">
        <v>45</v>
      </c>
      <c r="K169" s="2" t="s">
        <v>46</v>
      </c>
      <c r="L169" s="2" t="s">
        <v>850</v>
      </c>
    </row>
    <row r="170" spans="1:12" ht="45" customHeight="1" x14ac:dyDescent="0.25">
      <c r="A170" s="2" t="s">
        <v>851</v>
      </c>
      <c r="B170" s="2" t="s">
        <v>37</v>
      </c>
      <c r="C170" s="2" t="s">
        <v>38</v>
      </c>
      <c r="D170" s="2" t="s">
        <v>39</v>
      </c>
      <c r="E170" s="2" t="s">
        <v>63</v>
      </c>
      <c r="F170" s="2" t="s">
        <v>852</v>
      </c>
      <c r="G170" s="2" t="s">
        <v>853</v>
      </c>
      <c r="H170" s="2" t="s">
        <v>822</v>
      </c>
      <c r="I170" s="2" t="s">
        <v>854</v>
      </c>
      <c r="J170" s="2" t="s">
        <v>45</v>
      </c>
      <c r="K170" s="2" t="s">
        <v>46</v>
      </c>
      <c r="L170" s="2" t="s">
        <v>855</v>
      </c>
    </row>
    <row r="171" spans="1:12" ht="45" customHeight="1" x14ac:dyDescent="0.25">
      <c r="A171" s="2" t="s">
        <v>856</v>
      </c>
      <c r="B171" s="2" t="s">
        <v>37</v>
      </c>
      <c r="C171" s="2" t="s">
        <v>38</v>
      </c>
      <c r="D171" s="2" t="s">
        <v>39</v>
      </c>
      <c r="E171" s="2" t="s">
        <v>63</v>
      </c>
      <c r="F171" s="2" t="s">
        <v>857</v>
      </c>
      <c r="G171" s="2" t="s">
        <v>42</v>
      </c>
      <c r="H171" s="2" t="s">
        <v>108</v>
      </c>
      <c r="I171" s="2" t="s">
        <v>858</v>
      </c>
      <c r="J171" s="2" t="s">
        <v>45</v>
      </c>
      <c r="K171" s="2" t="s">
        <v>46</v>
      </c>
      <c r="L171" s="2" t="s">
        <v>859</v>
      </c>
    </row>
    <row r="172" spans="1:12" ht="45" customHeight="1" x14ac:dyDescent="0.25">
      <c r="A172" s="2" t="s">
        <v>860</v>
      </c>
      <c r="B172" s="2" t="s">
        <v>37</v>
      </c>
      <c r="C172" s="2" t="s">
        <v>38</v>
      </c>
      <c r="D172" s="2" t="s">
        <v>39</v>
      </c>
      <c r="E172" s="2" t="s">
        <v>56</v>
      </c>
      <c r="F172" s="2" t="s">
        <v>861</v>
      </c>
      <c r="G172" s="2" t="s">
        <v>862</v>
      </c>
      <c r="H172" s="2" t="s">
        <v>862</v>
      </c>
      <c r="I172" s="2" t="s">
        <v>863</v>
      </c>
      <c r="J172" s="2" t="s">
        <v>45</v>
      </c>
      <c r="K172" s="2" t="s">
        <v>46</v>
      </c>
      <c r="L172" s="2" t="s">
        <v>61</v>
      </c>
    </row>
    <row r="173" spans="1:12" ht="45" customHeight="1" x14ac:dyDescent="0.25">
      <c r="A173" s="2" t="s">
        <v>864</v>
      </c>
      <c r="B173" s="2" t="s">
        <v>37</v>
      </c>
      <c r="C173" s="2" t="s">
        <v>38</v>
      </c>
      <c r="D173" s="2" t="s">
        <v>39</v>
      </c>
      <c r="E173" s="2" t="s">
        <v>482</v>
      </c>
      <c r="F173" s="2" t="s">
        <v>865</v>
      </c>
      <c r="G173" s="2" t="s">
        <v>866</v>
      </c>
      <c r="H173" s="2" t="s">
        <v>866</v>
      </c>
      <c r="I173" s="2" t="s">
        <v>867</v>
      </c>
      <c r="J173" s="2" t="s">
        <v>45</v>
      </c>
      <c r="K173" s="2" t="s">
        <v>46</v>
      </c>
      <c r="L173" s="2" t="s">
        <v>868</v>
      </c>
    </row>
    <row r="174" spans="1:12" ht="45" customHeight="1" x14ac:dyDescent="0.25">
      <c r="A174" s="2" t="s">
        <v>869</v>
      </c>
      <c r="B174" s="2" t="s">
        <v>37</v>
      </c>
      <c r="C174" s="2" t="s">
        <v>38</v>
      </c>
      <c r="D174" s="2" t="s">
        <v>39</v>
      </c>
      <c r="E174" s="2" t="s">
        <v>112</v>
      </c>
      <c r="F174" s="2" t="s">
        <v>870</v>
      </c>
      <c r="G174" s="2" t="s">
        <v>871</v>
      </c>
      <c r="H174" s="2" t="s">
        <v>871</v>
      </c>
      <c r="I174" s="2" t="s">
        <v>872</v>
      </c>
      <c r="J174" s="2" t="s">
        <v>45</v>
      </c>
      <c r="K174" s="2" t="s">
        <v>46</v>
      </c>
      <c r="L174" s="2" t="s">
        <v>873</v>
      </c>
    </row>
    <row r="175" spans="1:12" ht="45" customHeight="1" x14ac:dyDescent="0.25">
      <c r="A175" s="2" t="s">
        <v>874</v>
      </c>
      <c r="B175" s="2" t="s">
        <v>37</v>
      </c>
      <c r="C175" s="2" t="s">
        <v>38</v>
      </c>
      <c r="D175" s="2" t="s">
        <v>39</v>
      </c>
      <c r="E175" s="2" t="s">
        <v>70</v>
      </c>
      <c r="F175" s="2" t="s">
        <v>875</v>
      </c>
      <c r="G175" s="2" t="s">
        <v>876</v>
      </c>
      <c r="H175" s="2" t="s">
        <v>877</v>
      </c>
      <c r="I175" s="2" t="s">
        <v>878</v>
      </c>
      <c r="J175" s="2" t="s">
        <v>45</v>
      </c>
      <c r="K175" s="2" t="s">
        <v>46</v>
      </c>
      <c r="L175" s="2" t="s">
        <v>61</v>
      </c>
    </row>
    <row r="176" spans="1:12" ht="45" customHeight="1" x14ac:dyDescent="0.25">
      <c r="A176" s="2" t="s">
        <v>879</v>
      </c>
      <c r="B176" s="2" t="s">
        <v>37</v>
      </c>
      <c r="C176" s="2" t="s">
        <v>38</v>
      </c>
      <c r="D176" s="2" t="s">
        <v>39</v>
      </c>
      <c r="E176" s="2" t="s">
        <v>70</v>
      </c>
      <c r="F176" s="2" t="s">
        <v>880</v>
      </c>
      <c r="G176" s="2" t="s">
        <v>881</v>
      </c>
      <c r="H176" s="2" t="s">
        <v>881</v>
      </c>
      <c r="I176" s="2" t="s">
        <v>882</v>
      </c>
      <c r="J176" s="2" t="s">
        <v>45</v>
      </c>
      <c r="K176" s="2" t="s">
        <v>46</v>
      </c>
      <c r="L176" s="2" t="s">
        <v>61</v>
      </c>
    </row>
    <row r="177" spans="1:12" ht="45" customHeight="1" x14ac:dyDescent="0.25">
      <c r="A177" s="2" t="s">
        <v>883</v>
      </c>
      <c r="B177" s="2" t="s">
        <v>37</v>
      </c>
      <c r="C177" s="2" t="s">
        <v>38</v>
      </c>
      <c r="D177" s="2" t="s">
        <v>39</v>
      </c>
      <c r="E177" s="2" t="s">
        <v>70</v>
      </c>
      <c r="F177" s="2" t="s">
        <v>884</v>
      </c>
      <c r="G177" s="2" t="s">
        <v>885</v>
      </c>
      <c r="H177" s="2" t="s">
        <v>886</v>
      </c>
      <c r="I177" s="2" t="s">
        <v>887</v>
      </c>
      <c r="J177" s="2" t="s">
        <v>45</v>
      </c>
      <c r="K177" s="2" t="s">
        <v>46</v>
      </c>
      <c r="L177" s="2" t="s">
        <v>61</v>
      </c>
    </row>
    <row r="178" spans="1:12" ht="45" customHeight="1" x14ac:dyDescent="0.25">
      <c r="A178" s="2" t="s">
        <v>888</v>
      </c>
      <c r="B178" s="2" t="s">
        <v>37</v>
      </c>
      <c r="C178" s="2" t="s">
        <v>38</v>
      </c>
      <c r="D178" s="2" t="s">
        <v>39</v>
      </c>
      <c r="E178" s="2" t="s">
        <v>100</v>
      </c>
      <c r="F178" s="2" t="s">
        <v>889</v>
      </c>
      <c r="G178" s="2" t="s">
        <v>890</v>
      </c>
      <c r="H178" s="2" t="s">
        <v>890</v>
      </c>
      <c r="I178" s="2" t="s">
        <v>891</v>
      </c>
      <c r="J178" s="2" t="s">
        <v>45</v>
      </c>
      <c r="K178" s="2" t="s">
        <v>46</v>
      </c>
      <c r="L178" s="2" t="s">
        <v>61</v>
      </c>
    </row>
    <row r="179" spans="1:12" ht="45" customHeight="1" x14ac:dyDescent="0.25">
      <c r="A179" s="2" t="s">
        <v>892</v>
      </c>
      <c r="B179" s="2" t="s">
        <v>37</v>
      </c>
      <c r="C179" s="2" t="s">
        <v>38</v>
      </c>
      <c r="D179" s="2" t="s">
        <v>39</v>
      </c>
      <c r="E179" s="2" t="s">
        <v>100</v>
      </c>
      <c r="F179" s="2" t="s">
        <v>893</v>
      </c>
      <c r="G179" s="2" t="s">
        <v>894</v>
      </c>
      <c r="H179" s="2" t="s">
        <v>894</v>
      </c>
      <c r="I179" s="2" t="s">
        <v>895</v>
      </c>
      <c r="J179" s="2" t="s">
        <v>45</v>
      </c>
      <c r="K179" s="2" t="s">
        <v>46</v>
      </c>
      <c r="L179" s="2" t="s">
        <v>61</v>
      </c>
    </row>
    <row r="180" spans="1:12" ht="45" customHeight="1" x14ac:dyDescent="0.25">
      <c r="A180" s="2" t="s">
        <v>896</v>
      </c>
      <c r="B180" s="2" t="s">
        <v>37</v>
      </c>
      <c r="C180" s="2" t="s">
        <v>38</v>
      </c>
      <c r="D180" s="2" t="s">
        <v>39</v>
      </c>
      <c r="E180" s="2" t="s">
        <v>362</v>
      </c>
      <c r="F180" s="2" t="s">
        <v>897</v>
      </c>
      <c r="G180" s="2" t="s">
        <v>898</v>
      </c>
      <c r="H180" s="2" t="s">
        <v>898</v>
      </c>
      <c r="I180" s="2" t="s">
        <v>899</v>
      </c>
      <c r="J180" s="2" t="s">
        <v>45</v>
      </c>
      <c r="K180" s="2" t="s">
        <v>46</v>
      </c>
      <c r="L180" s="2" t="s">
        <v>61</v>
      </c>
    </row>
    <row r="181" spans="1:12" ht="45" customHeight="1" x14ac:dyDescent="0.25">
      <c r="A181" s="2" t="s">
        <v>900</v>
      </c>
      <c r="B181" s="2" t="s">
        <v>37</v>
      </c>
      <c r="C181" s="2" t="s">
        <v>38</v>
      </c>
      <c r="D181" s="2" t="s">
        <v>39</v>
      </c>
      <c r="E181" s="2" t="s">
        <v>200</v>
      </c>
      <c r="F181" s="2" t="s">
        <v>901</v>
      </c>
      <c r="G181" s="2" t="s">
        <v>202</v>
      </c>
      <c r="H181" s="2" t="s">
        <v>202</v>
      </c>
      <c r="I181" s="2" t="s">
        <v>902</v>
      </c>
      <c r="J181" s="2" t="s">
        <v>45</v>
      </c>
      <c r="K181" s="2" t="s">
        <v>46</v>
      </c>
      <c r="L181" s="2" t="s">
        <v>61</v>
      </c>
    </row>
    <row r="182" spans="1:12" ht="45" customHeight="1" x14ac:dyDescent="0.25">
      <c r="A182" s="2" t="s">
        <v>903</v>
      </c>
      <c r="B182" s="2" t="s">
        <v>37</v>
      </c>
      <c r="C182" s="2" t="s">
        <v>38</v>
      </c>
      <c r="D182" s="2" t="s">
        <v>39</v>
      </c>
      <c r="E182" s="2" t="s">
        <v>200</v>
      </c>
      <c r="F182" s="2" t="s">
        <v>904</v>
      </c>
      <c r="G182" s="2" t="s">
        <v>905</v>
      </c>
      <c r="H182" s="2" t="s">
        <v>905</v>
      </c>
      <c r="I182" s="2" t="s">
        <v>906</v>
      </c>
      <c r="J182" s="2" t="s">
        <v>45</v>
      </c>
      <c r="K182" s="2" t="s">
        <v>46</v>
      </c>
      <c r="L182" s="2" t="s">
        <v>61</v>
      </c>
    </row>
    <row r="183" spans="1:12" ht="45" customHeight="1" x14ac:dyDescent="0.25">
      <c r="A183" s="2" t="s">
        <v>907</v>
      </c>
      <c r="B183" s="2" t="s">
        <v>37</v>
      </c>
      <c r="C183" s="2" t="s">
        <v>38</v>
      </c>
      <c r="D183" s="2" t="s">
        <v>39</v>
      </c>
      <c r="E183" s="2" t="s">
        <v>200</v>
      </c>
      <c r="F183" s="2" t="s">
        <v>908</v>
      </c>
      <c r="G183" s="2" t="s">
        <v>202</v>
      </c>
      <c r="H183" s="2" t="s">
        <v>202</v>
      </c>
      <c r="I183" s="2" t="s">
        <v>909</v>
      </c>
      <c r="J183" s="2" t="s">
        <v>45</v>
      </c>
      <c r="K183" s="2" t="s">
        <v>46</v>
      </c>
      <c r="L183" s="2" t="s">
        <v>61</v>
      </c>
    </row>
    <row r="184" spans="1:12" ht="45" customHeight="1" x14ac:dyDescent="0.25">
      <c r="A184" s="2" t="s">
        <v>910</v>
      </c>
      <c r="B184" s="2" t="s">
        <v>37</v>
      </c>
      <c r="C184" s="2" t="s">
        <v>38</v>
      </c>
      <c r="D184" s="2" t="s">
        <v>39</v>
      </c>
      <c r="E184" s="2" t="s">
        <v>200</v>
      </c>
      <c r="F184" s="2" t="s">
        <v>911</v>
      </c>
      <c r="G184" s="2" t="s">
        <v>202</v>
      </c>
      <c r="H184" s="2" t="s">
        <v>202</v>
      </c>
      <c r="I184" s="2" t="s">
        <v>912</v>
      </c>
      <c r="J184" s="2" t="s">
        <v>45</v>
      </c>
      <c r="K184" s="2" t="s">
        <v>46</v>
      </c>
      <c r="L184" s="2" t="s">
        <v>61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836</v>
      </c>
    </row>
    <row r="2" spans="1:1" x14ac:dyDescent="0.25">
      <c r="A2" t="s">
        <v>157</v>
      </c>
    </row>
    <row r="3" spans="1:1" x14ac:dyDescent="0.25">
      <c r="A3" t="s">
        <v>49</v>
      </c>
    </row>
    <row r="4" spans="1:1" x14ac:dyDescent="0.25">
      <c r="A4" t="s">
        <v>913</v>
      </c>
    </row>
    <row r="5" spans="1:1" x14ac:dyDescent="0.25">
      <c r="A5" t="s">
        <v>40</v>
      </c>
    </row>
    <row r="6" spans="1:1" x14ac:dyDescent="0.25">
      <c r="A6" t="s">
        <v>63</v>
      </c>
    </row>
    <row r="7" spans="1:1" x14ac:dyDescent="0.25">
      <c r="A7" t="s">
        <v>76</v>
      </c>
    </row>
    <row r="8" spans="1:1" x14ac:dyDescent="0.25">
      <c r="A8" t="s">
        <v>56</v>
      </c>
    </row>
    <row r="9" spans="1:1" x14ac:dyDescent="0.25">
      <c r="A9" t="s">
        <v>914</v>
      </c>
    </row>
    <row r="10" spans="1:1" x14ac:dyDescent="0.25">
      <c r="A10" t="s">
        <v>235</v>
      </c>
    </row>
    <row r="11" spans="1:1" x14ac:dyDescent="0.25">
      <c r="A11" t="s">
        <v>70</v>
      </c>
    </row>
    <row r="12" spans="1:1" x14ac:dyDescent="0.25">
      <c r="A12" t="s">
        <v>482</v>
      </c>
    </row>
    <row r="13" spans="1:1" x14ac:dyDescent="0.25">
      <c r="A13" t="s">
        <v>200</v>
      </c>
    </row>
    <row r="14" spans="1:1" x14ac:dyDescent="0.25">
      <c r="A14" t="s">
        <v>95</v>
      </c>
    </row>
    <row r="15" spans="1:1" x14ac:dyDescent="0.25">
      <c r="A15" t="s">
        <v>915</v>
      </c>
    </row>
    <row r="16" spans="1:1" x14ac:dyDescent="0.25">
      <c r="A16" t="s">
        <v>916</v>
      </c>
    </row>
    <row r="17" spans="1:1" x14ac:dyDescent="0.25">
      <c r="A17" t="s">
        <v>917</v>
      </c>
    </row>
    <row r="18" spans="1:1" x14ac:dyDescent="0.25">
      <c r="A18" t="s">
        <v>124</v>
      </c>
    </row>
    <row r="19" spans="1:1" x14ac:dyDescent="0.25">
      <c r="A19" t="s">
        <v>918</v>
      </c>
    </row>
    <row r="20" spans="1:1" x14ac:dyDescent="0.25">
      <c r="A20" t="s">
        <v>919</v>
      </c>
    </row>
    <row r="21" spans="1:1" x14ac:dyDescent="0.25">
      <c r="A21" t="s">
        <v>100</v>
      </c>
    </row>
    <row r="22" spans="1:1" x14ac:dyDescent="0.25">
      <c r="A22" t="s">
        <v>920</v>
      </c>
    </row>
    <row r="23" spans="1:1" x14ac:dyDescent="0.25">
      <c r="A23" t="s">
        <v>112</v>
      </c>
    </row>
    <row r="24" spans="1:1" x14ac:dyDescent="0.25">
      <c r="A24" t="s">
        <v>921</v>
      </c>
    </row>
    <row r="25" spans="1:1" x14ac:dyDescent="0.25">
      <c r="A25" t="s">
        <v>922</v>
      </c>
    </row>
    <row r="26" spans="1:1" x14ac:dyDescent="0.25">
      <c r="A26" t="s">
        <v>923</v>
      </c>
    </row>
    <row r="27" spans="1:1" x14ac:dyDescent="0.25">
      <c r="A27" t="s">
        <v>924</v>
      </c>
    </row>
    <row r="28" spans="1:1" x14ac:dyDescent="0.25">
      <c r="A28" t="s">
        <v>925</v>
      </c>
    </row>
    <row r="29" spans="1:1" x14ac:dyDescent="0.25">
      <c r="A29" t="s">
        <v>926</v>
      </c>
    </row>
    <row r="30" spans="1:1" x14ac:dyDescent="0.25">
      <c r="A30" t="s">
        <v>362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UsuarioPC1</cp:lastModifiedBy>
  <dcterms:created xsi:type="dcterms:W3CDTF">2024-05-02T16:47:04Z</dcterms:created>
  <dcterms:modified xsi:type="dcterms:W3CDTF">2024-05-02T17:02:43Z</dcterms:modified>
</cp:coreProperties>
</file>