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CONSEJO DE  LA JUDICATURA\TRANSPARENCIA\SEGUNDO TRIMESTRE ABRIL-JUNIO 2022\"/>
    </mc:Choice>
  </mc:AlternateContent>
  <xr:revisionPtr revIDLastSave="0" documentId="13_ncr:1_{4FB2D1AB-5368-495A-AE5A-B43E944B7A2E}" xr6:coauthVersionLast="47" xr6:coauthVersionMax="47" xr10:uidLastSave="{00000000-0000-0000-0000-000000000000}"/>
  <bookViews>
    <workbookView xWindow="20370" yWindow="-120" windowWidth="20640" windowHeight="11760" xr2:uid="{00000000-000D-0000-FFFF-FFFF00000000}"/>
  </bookViews>
  <sheets>
    <sheet name="Reporte de Formatos" sheetId="1" r:id="rId1"/>
    <sheet name="Hidden_1" sheetId="2" r:id="rId2"/>
  </sheets>
  <externalReferences>
    <externalReference r:id="rId3"/>
  </externalReferences>
  <definedNames>
    <definedName name="Hidden_112">Hidden_1!$A$1:$A$2</definedName>
    <definedName name="TRANSPARENCIA">[1]Hidden_1!$A$1:$A$2</definedName>
  </definedNames>
  <calcPr calcId="162913"/>
</workbook>
</file>

<file path=xl/sharedStrings.xml><?xml version="1.0" encoding="utf-8"?>
<sst xmlns="http://schemas.openxmlformats.org/spreadsheetml/2006/main" count="178" uniqueCount="138">
  <si>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</si>
  <si>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</si>
  <si>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</si>
  <si>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</si>
  <si>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</si>
  <si>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</si>
  <si>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</si>
  <si>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</si>
  <si>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</si>
  <si>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</si>
  <si>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</si>
  <si>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</si>
  <si>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</si>
  <si>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</si>
  <si>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</si>
  <si>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</si>
  <si>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</si>
  <si>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</si>
  <si>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</si>
  <si>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</si>
  <si>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</si>
  <si>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</si>
  <si>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</si>
  <si>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</si>
  <si>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</si>
  <si>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</si>
  <si>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</si>
  <si>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</si>
  <si>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</si>
  <si>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</si>
  <si>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</si>
  <si>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</si>
  <si>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</si>
  <si>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</si>
  <si>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</si>
  <si>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</si>
  <si>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</si>
  <si>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</si>
  <si>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</si>
  <si>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</si>
  <si>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</si>
  <si>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</si>
  <si>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</si>
  <si>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</si>
  <si>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</si>
  <si>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</si>
  <si>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</si>
  <si>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</si>
  <si>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</si>
  <si>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</si>
  <si>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</si>
  <si>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</si>
  <si>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</si>
  <si>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</si>
  <si>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</si>
  <si>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</si>
  <si>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</si>
  <si>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</si>
  <si>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</si>
  <si>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</si>
  <si>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</si>
  <si>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</si>
  <si>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</si>
  <si>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</si>
  <si>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</si>
  <si>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</si>
  <si>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</si>
  <si>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</si>
  <si>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</si>
  <si>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</si>
  <si>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</si>
  <si>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</si>
  <si>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</si>
  <si>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</si>
  <si>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</si>
  <si>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</si>
  <si>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</si>
  <si>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</si>
  <si>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</si>
  <si>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</si>
  <si>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Martín </t>
  </si>
  <si>
    <t xml:space="preserve">Jaimes </t>
  </si>
  <si>
    <t>Bustos</t>
  </si>
  <si>
    <t xml:space="preserve">Defensor de Oficio </t>
  </si>
  <si>
    <t>Defensor de Oficio</t>
  </si>
  <si>
    <t>Adscrito a los Juzgados de Control y Enjuiciamiento Penal con sede en la ciudad de Tlapa de Comonfort, Guerrero.</t>
  </si>
  <si>
    <t xml:space="preserve">Multa </t>
  </si>
  <si>
    <t>Multa</t>
  </si>
  <si>
    <t xml:space="preserve">Pleno del Consejo de la Judicatura </t>
  </si>
  <si>
    <t>103/2020</t>
  </si>
  <si>
    <t>No interpuso el recurso de apelación, encontra de la resolución de dieciséis de enero de dos mil veinte, en la que se le calificó de legal el traslado de los imputados que representa,  misma que le fue notificada en su fecha.</t>
  </si>
  <si>
    <t>http://ptpjeg.tsj-guerrero.gob.mx/uploads/files/Up_EXP.%20ADMVO.%20103-2020-mod.pdf</t>
  </si>
  <si>
    <t>http://tsj-guerrero.gob.mx</t>
  </si>
  <si>
    <t>Secretaria General del Consejo de la Judicatura</t>
  </si>
  <si>
    <t>ND</t>
  </si>
  <si>
    <t xml:space="preserve">Carlos Raúl </t>
  </si>
  <si>
    <t xml:space="preserve">Román  </t>
  </si>
  <si>
    <t>González</t>
  </si>
  <si>
    <t xml:space="preserve">Secretario de Acuerdos </t>
  </si>
  <si>
    <t>Secretario de Acuerdos</t>
  </si>
  <si>
    <t xml:space="preserve">Adscrito al Juzgado Mixto de Primera Instancia del Distrito Judicial de Allende, </t>
  </si>
  <si>
    <t>075/2020</t>
  </si>
  <si>
    <t>La dilación excesiva de dar cumpliento al auto de veinticinco de junio de dos mil dieciocho</t>
  </si>
  <si>
    <t>http://ptpjeg.tsj-guerrero.gob.mx/uploads/files/Up_EXP.%20ADMVO.%20075-2020.pdf</t>
  </si>
  <si>
    <t xml:space="preserve">Dianacely  </t>
  </si>
  <si>
    <t xml:space="preserve">Téllez   </t>
  </si>
  <si>
    <t>Gutiérrez</t>
  </si>
  <si>
    <t xml:space="preserve">Encargada de Causas de Control y Ejecución Penal en Zihuatanejo, Guerrero. </t>
  </si>
  <si>
    <t>apercibimiento</t>
  </si>
  <si>
    <t>143/2020</t>
  </si>
  <si>
    <t>Análisis de la causa de la sanción, utilizó un sello no autorizado por esa administración y por el Consejo de la Judicatura del Poder Judicial del Estado de Guerrero.</t>
  </si>
  <si>
    <t>http://ptpjeg.tsj-guerrero.gob.mx/uploads/files/Up_EXP.%20143-2020.pdf</t>
  </si>
  <si>
    <t xml:space="preserve">Roberto </t>
  </si>
  <si>
    <t xml:space="preserve">Robles </t>
  </si>
  <si>
    <t>Méndez</t>
  </si>
  <si>
    <t>Encargado del Despacho por Ministerio de Ley</t>
  </si>
  <si>
    <t xml:space="preserve">  Juzgado de Primera Instancia en Materia Penal del Distrito Judicial de Cuauhtémoc</t>
  </si>
  <si>
    <t>Sanción Economica</t>
  </si>
  <si>
    <t>X</t>
  </si>
  <si>
    <t>Pleno del Consejo de la Judicatura</t>
  </si>
  <si>
    <t>206/2019</t>
  </si>
  <si>
    <t>http://ptpjeg.tsj-guerrero.gob.mx/uploads/files/Up_EXP.%20206-2019.pdf</t>
  </si>
  <si>
    <t xml:space="preserve">Secretaría General del Consejo de la Judicatura </t>
  </si>
  <si>
    <t>Omitió acordar el recurso de apelación promovido al auto de formal prisión dictado en el auto de plazo constitucional de fecha treinta y uno de agosto del dos mil diecisiete, lo cual realizó hasta el día veintiocho de agosto del dos mil dieciocho; es decir, nueve meses después aproximadamente</t>
  </si>
  <si>
    <t xml:space="preserve"> Ley de Responsabilidades Administrativas del Estado de Guerrero y  la Ley número 848 de Defensoría Pública del Estado de Guerrero. </t>
  </si>
  <si>
    <t xml:space="preserve"> Ley Orgánica del Poder Judicial del Estado.</t>
  </si>
  <si>
    <t>II</t>
  </si>
  <si>
    <t xml:space="preserve"> I de la Ley de Responsabilidades de los Servidores Públicos.  </t>
  </si>
  <si>
    <t xml:space="preserve"> III </t>
  </si>
  <si>
    <t xml:space="preserve">Con respecto a las columnas Y (monto de indemnización establecida), Z (monto de la indemnización efectiva cobrada) y AA (fecha de cobro de la indemnización (dia/mes/año),  se informa que no se cuenta con monto,  toda vez que la sanción impuesta al servidor público fue el apercibimiento y no sanción pecuniaria. Por otro lado, en relación con la columna marcada como X (hipervinculo al sistema de registro de sanciones) se informa que este sujeto obligado no cuenta con dicho sistema de registro.       </t>
  </si>
  <si>
    <t>En relación con la columna marcada como X (hipervinculo al sistema de registro de sanciones) se informa que este sujeto obligado no cuenta con dicho sistema de registro.</t>
  </si>
  <si>
    <t xml:space="preserve"> I, V y VII de la Ley de Responsabilidades Administrativasdel Estado de Guerrero y II, III y IX de la Ley número 848 de Defensoría Pública del Estado de Guerrero.</t>
  </si>
  <si>
    <t>Ley de Responsabilidades de los Servidores Públicos y el  Reglamento de la Función Administrativa de los Tribunales del Sistema de Justicia Penal Acusatorio del Estado de Guerrero.</t>
  </si>
  <si>
    <t xml:space="preserve"> Ley Orgánica del Poder Judicial del Estado de Guerrero</t>
  </si>
  <si>
    <t>7 de la Ley de Responsabilidades Administrativas del Estado de Guerrero y el 50  de la Ley número 848 de Defensoría Pública del Estado de Guerrero.</t>
  </si>
  <si>
    <t>7 de la Ley de Responsabilidades de los Servidores Públicos, el 12 y 20 del Reglamento de la Función Administrativa de los Tribunales del Sistema de Justicia Penal Acusatorio del Estado de Guerrero.</t>
  </si>
  <si>
    <t>En razón de que la entrega-recepción entre el Poder Ejecutivo y este sujeto obligado, aun esta en proceso de concluirse, por cuanto a la columna marcada con la letra G (clave o nivel del puesto), no se esta en la posibilidad de proporcionar dicho dato. Por otro lado, en relación con la columna marcada como X (hipervinculo al sistema de registro de sanciones) se informa que este sujeto obligado no cuenta con dicho sistema de registro. Dos emisiones del 31/03/2022 al 15/04/2022 y 16/04/2022 al 30/04/2022</t>
  </si>
  <si>
    <t>En relación con la columna marcada como X (hipervinculo al sistema de registro de sanciones) se informa que este sujeto obligado no cuenta con dicho sistema de registro. Dos emisiones del 01/04/2022 al 15/04/2022 y 16/04/2022 al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</si>
</sst>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wrapText="1" indent="1"/>
    </xf>
    <xf numFmtId="0" fontId="4" fillId="0" borderId="1" xfId="0" applyFont="1" applyBorder="1" applyAlignment="1">
      <alignment horizontal="justify" vertical="top"/>
    </xf>
    <xf numFmtId="0" fontId="4" fillId="0" borderId="1" xfId="0" applyFont="1" applyBorder="1" applyAlignment="1">
      <alignment horizontal="justify" vertical="center"/>
    </xf>
    <xf numFmtId="0" fontId="5" fillId="0" borderId="1" xfId="2" applyFont="1" applyBorder="1" applyAlignment="1">
      <alignment horizontal="left" vertical="center"/>
    </xf>
    <xf numFmtId="0" fontId="5" fillId="0" borderId="1" xfId="2"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ill="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1" xfId="1" applyNumberFormat="1" applyFont="1" applyBorder="1" applyAlignment="1">
      <alignment horizontal="center" vertical="center" wrapText="1"/>
    </xf>
    <xf numFmtId="49" fontId="0" fillId="0" borderId="1" xfId="0" applyNumberFormat="1" applyBorder="1" applyAlignment="1">
      <alignment horizontal="center"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EJO%20DE%20%20LA%20JUDICATURA/TRANSPARENCIA/VERSIONES%20P&#218;BLICAS%20TRIMESTRE%20DEL%201%20DE%20ABRIL%20AL%2030%20DE%20JUNIO%202022/transparencia%20junio%202022/LTAIPEG81FXVIII_LTAIPEG81F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tpjeg.tsj-guerrero.gob.mx/uploads/files/Up_EXP.%20206-2019.pdf" TargetMode="External"/><Relationship Id="rId2" Type="http://schemas.openxmlformats.org/officeDocument/2006/relationships/hyperlink" Target="http://tsj-guerrero.gob.mx/" TargetMode="External"/><Relationship Id="rId1" Type="http://schemas.openxmlformats.org/officeDocument/2006/relationships/hyperlink" Target="http://tsj-guerrer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Y7"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0.8554687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70" x14ac:dyDescent="0.25">
      <c r="A8" s="2">
        <v>2022</v>
      </c>
      <c r="B8" s="3">
        <v>44652</v>
      </c>
      <c r="C8" s="3">
        <v>44742</v>
      </c>
      <c r="D8" s="2" t="s">
        <v>80</v>
      </c>
      <c r="E8" s="2" t="s">
        <v>81</v>
      </c>
      <c r="F8" s="2" t="s">
        <v>82</v>
      </c>
      <c r="G8" s="4" t="s">
        <v>94</v>
      </c>
      <c r="H8" s="4" t="s">
        <v>83</v>
      </c>
      <c r="I8" s="4" t="s">
        <v>84</v>
      </c>
      <c r="J8" s="4" t="s">
        <v>85</v>
      </c>
      <c r="K8" s="5" t="s">
        <v>86</v>
      </c>
      <c r="L8" s="2" t="s">
        <v>87</v>
      </c>
      <c r="M8" s="2" t="s">
        <v>79</v>
      </c>
      <c r="N8" s="4" t="s">
        <v>88</v>
      </c>
      <c r="O8" s="2" t="s">
        <v>89</v>
      </c>
      <c r="P8" s="3">
        <v>44362</v>
      </c>
      <c r="Q8" s="6" t="s">
        <v>90</v>
      </c>
      <c r="R8" s="7" t="s">
        <v>124</v>
      </c>
      <c r="S8" s="8" t="s">
        <v>134</v>
      </c>
      <c r="T8" s="5" t="s">
        <v>131</v>
      </c>
      <c r="U8" s="3">
        <v>44109</v>
      </c>
      <c r="V8" s="3">
        <v>44362</v>
      </c>
      <c r="W8" s="9" t="s">
        <v>91</v>
      </c>
      <c r="X8" s="10" t="s">
        <v>92</v>
      </c>
      <c r="Y8" s="23">
        <v>4474.32</v>
      </c>
      <c r="Z8" s="23">
        <v>2237</v>
      </c>
      <c r="AA8" s="11">
        <v>44681</v>
      </c>
      <c r="AB8" s="2" t="s">
        <v>93</v>
      </c>
      <c r="AC8" s="12">
        <v>44742</v>
      </c>
      <c r="AD8" s="12">
        <v>44742</v>
      </c>
      <c r="AE8" s="19" t="s">
        <v>136</v>
      </c>
    </row>
    <row r="9" spans="1:31" ht="135" x14ac:dyDescent="0.25">
      <c r="A9" s="2">
        <v>2022</v>
      </c>
      <c r="B9" s="3">
        <v>44652</v>
      </c>
      <c r="C9" s="3">
        <v>44742</v>
      </c>
      <c r="D9" s="2" t="s">
        <v>95</v>
      </c>
      <c r="E9" s="2" t="s">
        <v>96</v>
      </c>
      <c r="F9" s="2" t="s">
        <v>97</v>
      </c>
      <c r="G9" s="4">
        <v>30601</v>
      </c>
      <c r="H9" s="4" t="s">
        <v>98</v>
      </c>
      <c r="I9" s="4" t="s">
        <v>99</v>
      </c>
      <c r="J9" s="4" t="s">
        <v>100</v>
      </c>
      <c r="K9" s="5" t="s">
        <v>86</v>
      </c>
      <c r="L9" s="2" t="s">
        <v>87</v>
      </c>
      <c r="M9" s="2" t="s">
        <v>79</v>
      </c>
      <c r="N9" s="4" t="s">
        <v>88</v>
      </c>
      <c r="O9" s="2" t="s">
        <v>101</v>
      </c>
      <c r="P9" s="3">
        <v>44589</v>
      </c>
      <c r="Q9" s="6" t="s">
        <v>102</v>
      </c>
      <c r="R9" s="7" t="s">
        <v>125</v>
      </c>
      <c r="S9" s="2">
        <v>59</v>
      </c>
      <c r="T9" s="5" t="s">
        <v>126</v>
      </c>
      <c r="U9" s="3">
        <v>44084</v>
      </c>
      <c r="V9" s="3">
        <v>44589</v>
      </c>
      <c r="W9" s="9" t="s">
        <v>103</v>
      </c>
      <c r="X9" s="10" t="s">
        <v>92</v>
      </c>
      <c r="Y9" s="23">
        <v>7254</v>
      </c>
      <c r="Z9" s="23">
        <v>3627</v>
      </c>
      <c r="AA9" s="11">
        <v>44681</v>
      </c>
      <c r="AB9" s="2" t="s">
        <v>93</v>
      </c>
      <c r="AC9" s="12">
        <v>44742</v>
      </c>
      <c r="AD9" s="12">
        <v>44742</v>
      </c>
      <c r="AE9" s="18" t="s">
        <v>137</v>
      </c>
    </row>
    <row r="10" spans="1:31" ht="255" x14ac:dyDescent="0.25">
      <c r="A10" s="2">
        <v>2022</v>
      </c>
      <c r="B10" s="3">
        <v>44652</v>
      </c>
      <c r="C10" s="3">
        <v>44742</v>
      </c>
      <c r="D10" s="2" t="s">
        <v>104</v>
      </c>
      <c r="E10" s="2" t="s">
        <v>105</v>
      </c>
      <c r="F10" s="2" t="s">
        <v>106</v>
      </c>
      <c r="G10" s="4">
        <v>50835</v>
      </c>
      <c r="H10" s="4" t="s">
        <v>107</v>
      </c>
      <c r="I10" s="4" t="s">
        <v>107</v>
      </c>
      <c r="J10" s="4" t="s">
        <v>100</v>
      </c>
      <c r="K10" s="5" t="s">
        <v>108</v>
      </c>
      <c r="L10" s="2" t="s">
        <v>108</v>
      </c>
      <c r="M10" s="2" t="s">
        <v>79</v>
      </c>
      <c r="N10" s="4" t="s">
        <v>88</v>
      </c>
      <c r="O10" s="2" t="s">
        <v>109</v>
      </c>
      <c r="P10" s="3">
        <v>44589</v>
      </c>
      <c r="Q10" s="6" t="s">
        <v>110</v>
      </c>
      <c r="R10" s="7" t="s">
        <v>132</v>
      </c>
      <c r="S10" s="8" t="s">
        <v>135</v>
      </c>
      <c r="T10" s="5" t="s">
        <v>127</v>
      </c>
      <c r="U10" s="3">
        <v>44903</v>
      </c>
      <c r="V10" s="3">
        <v>44589</v>
      </c>
      <c r="W10" s="9" t="s">
        <v>111</v>
      </c>
      <c r="X10" s="10" t="s">
        <v>92</v>
      </c>
      <c r="Y10" s="23">
        <v>0</v>
      </c>
      <c r="Z10" s="23">
        <v>0</v>
      </c>
      <c r="AA10" s="11"/>
      <c r="AB10" s="2" t="s">
        <v>93</v>
      </c>
      <c r="AC10" s="12">
        <v>44742</v>
      </c>
      <c r="AD10" s="12">
        <v>44742</v>
      </c>
      <c r="AE10" s="18" t="s">
        <v>129</v>
      </c>
    </row>
    <row r="11" spans="1:31" ht="285" x14ac:dyDescent="0.25">
      <c r="A11" s="13">
        <v>2022</v>
      </c>
      <c r="B11" s="14">
        <v>44652</v>
      </c>
      <c r="C11" s="14">
        <v>44742</v>
      </c>
      <c r="D11" s="13" t="s">
        <v>112</v>
      </c>
      <c r="E11" s="13" t="s">
        <v>113</v>
      </c>
      <c r="F11" s="13" t="s">
        <v>114</v>
      </c>
      <c r="G11" s="13">
        <v>10727</v>
      </c>
      <c r="H11" s="15" t="s">
        <v>98</v>
      </c>
      <c r="I11" s="15" t="s">
        <v>115</v>
      </c>
      <c r="J11" s="15" t="s">
        <v>116</v>
      </c>
      <c r="K11" s="15" t="s">
        <v>117</v>
      </c>
      <c r="L11" s="13" t="s">
        <v>118</v>
      </c>
      <c r="M11" s="13" t="s">
        <v>79</v>
      </c>
      <c r="N11" s="15" t="s">
        <v>119</v>
      </c>
      <c r="O11" s="17" t="s">
        <v>120</v>
      </c>
      <c r="P11" s="14">
        <v>44617</v>
      </c>
      <c r="Q11" s="15" t="s">
        <v>123</v>
      </c>
      <c r="R11" s="15" t="s">
        <v>133</v>
      </c>
      <c r="S11" s="15">
        <v>127</v>
      </c>
      <c r="T11" s="15" t="s">
        <v>128</v>
      </c>
      <c r="U11" s="14">
        <v>43767</v>
      </c>
      <c r="V11" s="14">
        <v>44691</v>
      </c>
      <c r="W11" s="16" t="s">
        <v>121</v>
      </c>
      <c r="X11" s="10" t="s">
        <v>92</v>
      </c>
      <c r="Y11" s="24">
        <v>6448</v>
      </c>
      <c r="Z11" s="24">
        <v>6448</v>
      </c>
      <c r="AA11" s="14">
        <v>44681</v>
      </c>
      <c r="AB11" s="15" t="s">
        <v>122</v>
      </c>
      <c r="AC11" s="12">
        <v>44742</v>
      </c>
      <c r="AD11" s="12">
        <v>44742</v>
      </c>
      <c r="AE11" s="18" t="s">
        <v>130</v>
      </c>
    </row>
  </sheetData>
  <mergeCells count="7">
    <mergeCell ref="A6:AE6"/>
    <mergeCell ref="A2:C2"/>
    <mergeCell ref="D2:F2"/>
    <mergeCell ref="G2:I2"/>
    <mergeCell ref="A3:C3"/>
    <mergeCell ref="D3:F3"/>
    <mergeCell ref="G3:I3"/>
  </mergeCells>
  <dataValidations count="2">
    <dataValidation type="list" allowBlank="1" showErrorMessage="1" sqref="M12:M201 M8:M10" xr:uid="{00000000-0002-0000-0000-000000000000}">
      <formula1>Hidden_112</formula1>
    </dataValidation>
    <dataValidation type="list" allowBlank="1" showErrorMessage="1" sqref="M11" xr:uid="{00000000-0002-0000-0000-000001000000}">
      <formula1>TRANSPARENCIA</formula1>
    </dataValidation>
  </dataValidations>
  <hyperlinks>
    <hyperlink ref="X8" r:id="rId1" xr:uid="{00000000-0004-0000-0000-000000000000}"/>
    <hyperlink ref="X9:X11" r:id="rId2" display="http://tsj-guerrero.gob.mx" xr:uid="{00000000-0004-0000-0000-000001000000}"/>
    <hyperlink ref="W11"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Narciso Dircio</cp:lastModifiedBy>
  <dcterms:created xsi:type="dcterms:W3CDTF">2022-06-24T20:54:09Z</dcterms:created>
  <dcterms:modified xsi:type="dcterms:W3CDTF">2022-07-13T21:30:05Z</dcterms:modified>
</cp:coreProperties>
</file>