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LATAFORMA DE TRANSPARENCIA\Año 2024\Archivos subir a la Pág. PJEG\"/>
    </mc:Choice>
  </mc:AlternateContent>
  <bookViews>
    <workbookView xWindow="0" yWindow="0" windowWidth="14235" windowHeight="732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<sst xmlns="http://schemas.openxmlformats.org/spreadsheetml/2006/main" count="2452" uniqueCount="949">
  <si>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</si>
  <si>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</si>
  <si>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</si>
  <si>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</si>
  <si>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</si>
  <si>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</si>
  <si>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</si>
  <si>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</si>
  <si>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</si>
  <si>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</si>
  <si>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</si>
  <si>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</si>
  <si>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</si>
  <si>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</si>
  <si>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</si>
  <si>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</si>
  <si>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</si>
  <si>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</si>
  <si>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</si>
  <si>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</si>
  <si>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</si>
  <si>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</si>
  <si>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</si>
  <si>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</si>
  <si>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</si>
  <si>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</si>
  <si>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</si>
  <si>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</si>
  <si>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</si>
  <si>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</si>
  <si>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</si>
  <si>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</si>
  <si>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</si>
  <si>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</si>
  <si>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</si>
  <si>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</si>
  <si>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</si>
  <si>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</si>
  <si>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6710B83C5EEB365B95545787328DEEF7</t>
  </si>
  <si>
    <t>2023</t>
  </si>
  <si>
    <t>01/10/2023</t>
  </si>
  <si>
    <t>31/12/2023</t>
  </si>
  <si>
    <t>Acuerdo</t>
  </si>
  <si>
    <t>Acuerdo General del Pleno del Consejo de la Judicatura del Poder Judicial del Estado de Guerrero por el que se suprimen el Juzgado de Primera Instancia en Materia Penal y el Juzgado de Primera Instancia en Materia Civil, y se crea el Juzgado Mixto de Primera Instancia, todos del Distrito Judicial de Mina.</t>
  </si>
  <si>
    <t>11/04/2023</t>
  </si>
  <si>
    <t>http://ptpjeg.tsj-guerrero.gob.mx/uploads/files/Up_P.O-029-A-I-11-04-23.pdf</t>
  </si>
  <si>
    <t>Instituto para el Mejoramiento Judicial del Poder Judicial del Estado de Guerrero</t>
  </si>
  <si>
    <t>08/01/2024</t>
  </si>
  <si>
    <t>FUENTE: PERIODICO OFICIAL. EL ESTADO DE GUERRERO.
Chilpancingo de los Bravo, Guerrero, Martes 11 de Abril de 2023 Año CIV Edición No. 29 Alcance I HTTP://PERIODICOOFICIAL.GUERRERO.GOB.MX/
11-04-2023 Acuerdo General del Pleno del Consejo de la Judicatura del Poder Judicial del Estado de Guerrero por el que se suprimen el Juzgado de Primera Instancia en Materia Penal y el Juzgado de Primera Instancia en Materia Civil, y se crea el Juzgado Mixto de Primera Instancia, todos del Distrito Judicial de Mina.</t>
  </si>
  <si>
    <t>9FCFA209B623B6EAE93F3DEE088B4918</t>
  </si>
  <si>
    <t>Acuerdo General del Pleno del Consejo de la Judicatura del Poder Judicial del Estado de Guerrero por el que se suprime la Cuarta Sala Penal del Tribunal Superior de Justicia del Estado de Guerrero</t>
  </si>
  <si>
    <t>04/04/2023</t>
  </si>
  <si>
    <t>http://ptpjeg.tsj-guerrero.gob.mx/uploads/files/Up_P.O-4a.%20S.-%2004-04-23.pdf</t>
  </si>
  <si>
    <t>FUENTE: PERIODICO OFICIAL. EL ESTADO DE GUERRERO.
Chilpancingo de los Bravo, Guerrero, Martes 04 de Abril de 2023 Año CIV Edición No. 27 
HTTP://PERIODICOOFICIAL.GUERRERO.GOB.MX/
04-04-2023 Acuerdo General del Pleno del Consejo de la Judicatura del Poder Judicial del Estado de Guerrero por el que se suprime la Cuarta Sala Penal del Tribunal Superior de Justicia del Estado de Guerrero.</t>
  </si>
  <si>
    <t>31996A85950C4ABF1AA22AB18080F2F0</t>
  </si>
  <si>
    <t>Acuerdo 12/2023, mediante el cual se aprueba el Catálogo de Sujetos Obligados 2023, del Instituto de Transparencia, Acceso a la Información y Protección de Datos Personales del Estado de Guerrero</t>
  </si>
  <si>
    <t>17/02/2023</t>
  </si>
  <si>
    <t>http://ptpjeg.tsj-guerrero.gob.mx/uploads/files/Up_P.O%2012%20Ado.17-02-23.pdf</t>
  </si>
  <si>
    <t>FUENTE: PERIODICO OFICIAL. EL ESTADO DE GUERRERO.
Chilpancingo de los Bravo, Guerrero, Viernes 17 de Febrero de 2023 Año CIV Edición No. 14 Alcance I
HTTP://PERIODICOOFICIAL.GUERRERO.GOB.MX/
17-12-2023 Acuerdo 12/2023, mediante el cual se aprueba el Catálogo de Sujetos Obligados 2023, del Instituto de Transparencia, Acceso a la Información y Protección de Datos Personales del Estado de Guerrero</t>
  </si>
  <si>
    <t>E00B2950231B18B4066F4A6857866105</t>
  </si>
  <si>
    <t>Ley Local</t>
  </si>
  <si>
    <t>Ley Número 419 de Hacienda del Estado de Guerrero</t>
  </si>
  <si>
    <t>27/12/2016</t>
  </si>
  <si>
    <t>http://ptpjeg.tsj-guerrero.gob.mx/uploads/files/Up_LHEG%20419%2011-05-23.pdf</t>
  </si>
  <si>
    <t>11-04-2023 DECRETO NO. 441
ARTICULO UNICO. SE ADICIONAN LOS PARRAFOS CUARTO Y QUINTO AL ARTICULO 57 Y LOS PARRAFOS SEGUNDO Y TERCERO AL ARTICULO 60, AMBOS DE LA LEY NUMERO 419 DE HACIENDA DEL ESTADO DE GUERRERO</t>
  </si>
  <si>
    <t>925CF1CD92C6BC34E7ACD8FC2EF17C33</t>
  </si>
  <si>
    <t>Ley Número 450 de Víctimas del Estado Libre y Soberano de Guerrero</t>
  </si>
  <si>
    <t>12/05/2017</t>
  </si>
  <si>
    <t>27/08/2021</t>
  </si>
  <si>
    <t>http://transparencia.tsj-guerrero.gob.mx/portal/archivos/5/2021/10/05-10-2021_235127_850905.pdf</t>
  </si>
  <si>
    <t>DECRETO NO. 815 ARTICULO PRIMERO.- SE REFORMAN LA FRACCION II DEL ARTICULO 6; LOS ARTICULOS 9 Y 10; LA FRACCION VII DEL ARTICULO 16; LA FRACCION III DEL ARTICULO 45; LAS FRACCIONES II Y III, DEL ARTICULO 46; Y LAS FRACCIONES III Y IV DEL ARTICULO 78 DE LA LEY NUMERO 450 DE VICTIMAS DEL ESTADO LIBRE Y SOBERANO DE GUERRERO; Y ARTICULO SEGUNDO. POR EL QUE SE ADICIONAN UN SEGUNDO PARRAFO AL ARTICULO 13; LA FRACCION VIII AL ARTICULO 16; LA FRACCION IV AL ARTICULO 46, Y LA FRACCION V AL ARTICULO 78 DE LA LEY NUMERO 450 DE VICTIMAS DEL ESTADO LIBRE Y SOBERANO DE GUERRERO.</t>
  </si>
  <si>
    <t>9F965ACE43E035EE011BD09C413E3DF0</t>
  </si>
  <si>
    <t>Ley Número 464 del Sistema Estatal Anticorrupción de Guerrero</t>
  </si>
  <si>
    <t>18/07/2017</t>
  </si>
  <si>
    <t>http://ptpjeg.tsj-guerrero.gob.mx/uploads/files/Up_LSEAG%2001-01-18.pdf</t>
  </si>
  <si>
    <t>ND</t>
  </si>
  <si>
    <t>FABED78A6D8A4332072A2F9181CB4429</t>
  </si>
  <si>
    <t>Ley Número 465 de Responsabilidades Administrativas para el Estado de Guerrero</t>
  </si>
  <si>
    <t>27/11/2020</t>
  </si>
  <si>
    <t>http://transparencia.tsj-guerrero.gob.mx/portal/archivos/5/2021/10/10-10-2021_33752_666716.pdf</t>
  </si>
  <si>
    <t>82EDC7CB055BFDC6119A18431C456105</t>
  </si>
  <si>
    <t>Ley General</t>
  </si>
  <si>
    <t>Ley General para Prevenir, Sancionar y Erradicar los Delitos en Materia de Trata de Personas y para Protección y Asistencia a las Víctimas de estos Delitos</t>
  </si>
  <si>
    <t>14/06/2012</t>
  </si>
  <si>
    <t>05/04/2023</t>
  </si>
  <si>
    <t>http://ptpjeg.tsj-guerrero.gob.mx/uploads/files/Up_LGPSEDMTP%2005-04-23.pdf</t>
  </si>
  <si>
    <t>05-04-2023 DECRETO ARTICULO UNICO.- SE ADICIONA UN PARRAFO SEGUNDO AL ARTICULO 105 DE LA LEY GENERAL PARA PREVENIR, SANCIONAR Y ERRADICAR LOS DELITOS EN MATERIA DE TRATA DE PERSONAS Y PARA LA PROTECCION Y ASISTENCIA A LAS VICTIMAS DE ESTOS DELITOS</t>
  </si>
  <si>
    <t>9B4F3EADE7B9A5EC684A3C82F9E2FD1E</t>
  </si>
  <si>
    <t>Reglamento</t>
  </si>
  <si>
    <t>Reglamento de la Ley Orgánica de la Procuraduría General de la República</t>
  </si>
  <si>
    <t>23/07/2012</t>
  </si>
  <si>
    <t>http://transparencia.tsj-guerrero.gob.mx/portal/archivos/5/2021/10/06-10-2021_31931_799098.pdf</t>
  </si>
  <si>
    <t>9767379530ADC9B09E0D7018714B4D58</t>
  </si>
  <si>
    <t>Acuerdo General del Pleno del Consejo de la Judicatura del Poder Judicial del Estado de Guerrero por el que se suprimen el Juzgado de Paz en Materia Penal y el Juzgado de Paz en Materia Civil, y se crea el Juzgado Mixto de Paz, todos del Municipio de Acapulco de Juárez, Guerrero.</t>
  </si>
  <si>
    <t>14/04/2023</t>
  </si>
  <si>
    <t>http://ptpjeg.tsj-guerrero.gob.mx/uploads/files/Up_P-O%20acuerdo14-04-23.pdf</t>
  </si>
  <si>
    <t>FUENTE: PERIODICO OFICIAL. EL ESTADO DE GUERRERO.
Chilpancingo de los Bravo, Guerrero. Viernes 14 de Abril de 2023 Año CIV Edición No. 30 HTTP://PERIODICOOFICIAL.GUERRERO.GOB.MX/
14/04/2023 Acuerdo General del Pleno del Consejo de la Judicatura del Poder Judicial del Estado de Guerrero por el que se suprimen el Juzgado de Paz en Materia Penal y el Juzgado de Paz en Materia Civil, y se crea el Juzgado Mixto de Paz, todos todos del Municipio de Acapulco de Juárez, Guerrero.</t>
  </si>
  <si>
    <t>64ECEBF29D5060B70DF71A28082DAF06</t>
  </si>
  <si>
    <t>Acuerdo General del Pleno del Consejo de la Judicatura del Poder Judicial del Estado de Guerrero por el que se crea la Segunda Sala Familiar del Tribunal Superior de Justicia del Estado, con sede en Acapulco, Guerrero.</t>
  </si>
  <si>
    <t>FUENTE: PERIODICO OFICIAL. EL ESTADO DE GUERRERO.
Chilpancingo de los Bravo, Guerrero. Viernes 14 de Abril de 2023 Año CIV Edición No. 30 HTTP://PERIODICOOFICIAL.GUERRERO.GOB.MX/
14/04/2023 Acuerdo General del Pleno del Consejo de la Judicatura del Poder Judicial del Estado de Guerrero por el que se crea la Segunda Sala Familiar del Tribunal Superior de Justicia del Estado, con sede en Acapulco, Guerrero.</t>
  </si>
  <si>
    <t>6EAFDC6B6163882E10D6A557D5004F73</t>
  </si>
  <si>
    <t>Acuerdo General del Pleno del Consejo de la Judicatura del Poder Judicial del Estado de Guerrero por el que se suprimen el Juzgado de Primera Instancia en Materia Penal y el Juzgado de Primera Instancia en Materia Civil, y se crea el Juzgado Mixto de Primera Instancia, todos del Distrito Judicial de Abasolo.</t>
  </si>
  <si>
    <t>FUENTE: PERIODICO OFICIAL. EL ESTADO DE GUERRERO.
Chilpancingo de los Bravo, Guerrero, Martes 11 de Abril de 2023 Año CIV Edición No. 29 Alcance I HTTP://PERIODICOOFICIAL.GUERRERO.GOB.MX/
11-04-2023 Acuerdo General del Pleno del Consejo de la Judicatura del Poder Judicial del Estado de Guerrero por el que se suprimen el Juzgado de Primera Instancia en Materia Penal y el Juzgado de Primera Instancia en Materia Civil, y se crea el Juzgado Mixto de Primera Instancia, todos del Distrito Judicial de Abasolo.</t>
  </si>
  <si>
    <t>504719778DE9B275DD11AE80838104B1</t>
  </si>
  <si>
    <t>Acuerdo General del Pleno del Consejo de la Judicatura del Poder Judicial del Estado de Guerrero por el que se suprimen el Juzgado de Primera Instancia en Materia Penal y el Juzgado de Primera Instancia en Materia Civil, y se crea el Juzgado Mixto de Primera Instancia, todos del Distrito Judicial de Galeana.</t>
  </si>
  <si>
    <t>FUENTE: PERIODICO OFICIAL. EL ESTADO DE GUERRERO.
Chilpancingo de los Bravo, Guerrero, Martes 11 de Abril de 2023 Año CIV Edición No. 29 Alcance I HTTP://PERIODICOOFICIAL.GUERRERO.GOB.MX/
11-04-2023 Acuerdo General del Pleno del Consejo de la Judicatura del Poder Judicial del Estado de Guerrero por el que se suprimen el Juzgado de Primera Instancia en Materia Penal y el Juzgado de Primera Instancia en Materia Civil, y se crea el Juzgado Mixto de Primera Instancia, todos del Distrito Judicial de Galeana.</t>
  </si>
  <si>
    <t>D97FBDD46D22D39111878CCFE0FF415D</t>
  </si>
  <si>
    <t>Ley General de Transparencia y Acceso a la Información Pública</t>
  </si>
  <si>
    <t>04/05/2015</t>
  </si>
  <si>
    <t>20/05/2021</t>
  </si>
  <si>
    <t>http://transparencia.tsj-guerrero.gob.mx/portal/archivos/5/2021/10/04-10-2021_121820_46342.pdf</t>
  </si>
  <si>
    <t>DECRETO. ARTICULO QUINCUAGESIMO SEXTO.- SE REFORMA EL PARRAFO QUINTO DEL ARTICULO 43 DE LA LEY GENERAL DE TRANSPARENCIA Y ACCESO A LA INFORMACION PUBLICA.</t>
  </si>
  <si>
    <t>286F068B27A11B2A9CBECBE43A8AE8E9</t>
  </si>
  <si>
    <t>Ley General de Víctimas</t>
  </si>
  <si>
    <t>09/01/2013</t>
  </si>
  <si>
    <t>25/04/2023</t>
  </si>
  <si>
    <t>http://ptpjeg.tsj-guerrero.gob.mx/uploads/files/Up_LGV5-04-23.pdf</t>
  </si>
  <si>
    <t>25/04/2023 DECRETO ARTICULO TERCERO. - SE REFORMAN LA FRACCION XXXV DEL ARTICULO 7, Y EL PRIMER PARRAFO DEL ARTICULO 91, Y SE ADICIONAN LAS FRACCIONES XXXVI, XXXVII Y XXXVIII, RECORRIENDO LAS ACTUALES XXXVI Y XXXVII, QUE PASAN A SER XXXIX Y XL, AL ARTICULO 7; Y LAS FRACCIONES VII, VIII, Y UN SEGUNDO Y TERCER PARRAFOS, RECORRIENDOSE EN SU ORDEN LOS SUBSECUENTES, AL ARTICULO 27 DE LA LEY GENERAL DE VICTIMAS.</t>
  </si>
  <si>
    <t>E4430AE95EB004C0F22F317A8E5E443E</t>
  </si>
  <si>
    <t>Ley General del Sistema Nacional Anticorrupción</t>
  </si>
  <si>
    <t>18/07/2016</t>
  </si>
  <si>
    <t>http://transparencia.tsj-guerrero.gob.mx/portal/archivos/5/2021/10/04-10-2021_122020_752880.pdf</t>
  </si>
  <si>
    <t>DECRETO. ARTICULO DECIMO SEPTIMO.- SE REFORMA LA FRACCION VI DEL ARTICULO 3; LA FRACCION III DEL ARTICULO 10; Y LA FRACCION X DEL ARTICULO 34 DE LA LEY GENERAL DEL SISTEMA NACIONAL ANTICORRUPCION</t>
  </si>
  <si>
    <t>F4E3A4A5ADACBD958B796DCA94E2B083</t>
  </si>
  <si>
    <t>Reglamento de la Ley Número 450 de Víctimas del Estado Libre y Soberano de Guerrero</t>
  </si>
  <si>
    <t>13/10/2017</t>
  </si>
  <si>
    <t>22/05/2020</t>
  </si>
  <si>
    <t>http://transparencia.tsj-guerrero.gob.mx/portal/archivos/5/2021/10/06-10-2021_31844_614479.pdf</t>
  </si>
  <si>
    <t>0C7AD53F200F82115B74909A669E4821</t>
  </si>
  <si>
    <t>Reglamento de las Condiciones Generales de Trabajo que Registran para los Trabajadores de los Tres Poderes de Gobierno del Estado de Guerrero y de los Organismos Desconcentrados , Coordinados y Descentralizados del Estado de Guerrero</t>
  </si>
  <si>
    <t>09/09/1978</t>
  </si>
  <si>
    <t>http://tsj-guerrero.gob.mx/transparencia/instituto_mejoramiento_judicial/2017/Noviembre/9.-_REGLAMENTO_DE_LAS_CONDICIONES_GENERALES_DE_TRABAJO.pdf</t>
  </si>
  <si>
    <t>2E532CAD3E2D07A71A7F1A42B0AA9ECA</t>
  </si>
  <si>
    <t>ACUERDO GENERAL del Pleno del Consejo de la Judicatura por el que se crean los Tribunales Laborales del Poder Judicial del Estado de Guerrero.</t>
  </si>
  <si>
    <t>11/11/2022</t>
  </si>
  <si>
    <t>http://ptpjeg.tsj-guerrero.gob.mx/uploads/files/Up_P.%20Acuerdo%2011-11-22.pdf</t>
  </si>
  <si>
    <t>ACUERDO GENERAL DEL PLENO DEL CONSEJO DE LA JUDICATURA POR EL QUE SE CREAN LOS TRIBUNALES LABORALES DEL PODER JUDICIAL DEL ESTADO DE GUERRERO._x000D_
_x000D_
PERIÓDICO OFICIAL DEL GOBIERNO DEL ESTADO DE GUERRERO. Chilpancingo de los Bravo, Martes 11 de Noviembre de 2022 Año CIII Edición No. 91 Alcance I.</t>
  </si>
  <si>
    <t>9C9A84849C77BA3D3FAB92EB4D528FD6</t>
  </si>
  <si>
    <t>Ley Orgánica</t>
  </si>
  <si>
    <t>Ley Orgánica de la Administración Pública del Estado de Guerrero Número 242</t>
  </si>
  <si>
    <t>http://ptpjeg.tsj-guerrero.gob.mx/uploads/files/Up_LOAPEG%20242%2011-11-22.pdf</t>
  </si>
  <si>
    <t>LEY PUBLICADA EN EL PERIÓDICO OFICIAL DEL GOBIERNO DEL ESTADO EDICIÓN No.32, DE FECHA VIERNES 11 DE NOVIEMBRE DE 2022._x000D_
LEY ORGÁNICA DE LA ADMINISTRACIÓN PÚBLICA DEL ESTADO DE GUERRERO NÚMERO 242.</t>
  </si>
  <si>
    <t>2ABBD3168FB6F3EDE963E851BEBD0FCC</t>
  </si>
  <si>
    <t>Código</t>
  </si>
  <si>
    <t>Código Fiscal del Estado de Guerrero Número 420</t>
  </si>
  <si>
    <t>27/12/2022</t>
  </si>
  <si>
    <t>29/12/2023</t>
  </si>
  <si>
    <t>http://ptpjeg.tsj-guerrero.gob.mx/uploads/files/Up_CFEG420-29-12-2023.pdf</t>
  </si>
  <si>
    <t>29/12/2023  DECRETO NO. 666 ARTICULO PRIMERO. SE REFORMAN EL PRIMER PARRAFO DEL ARTICULO 5; ARTICULO 10; ARTICULO 12; PRIMERO Y PENULTIMO PARRAFO DEL ARTICULO 15; ARTICULO 19; ARTICULO 20; EL INCISO B) DE LA FRACCION III ARTICULO 24; LA (SIC) FRACCIONES I, II Y SEGUNDO PARRAFO DE LA FRACCION III DEL ARTICULO 29; FRACCION III Y ANTEPENULTIMO Y ULTIMO PARRAFO DE LA FRACCION VII DEL ARTICULO 31; FRACCIONES I Y II DEL ARTICULO 42; FRACCION I DEL ARTICULO 43; PARRAFOS TERCERO, CUARTO Y SEXTO DEL ARTICULO 82; ARTICULO 91; ARTICULO 98; ARTICULO 106; FRACCION I DEL ARTICULO 121; LA FRACCION XIV DEL ARTICULO 122; PRIMER PARRAFO, INCISO C) Y D) DE LA FRACCION I, INCISOS B Y C) DE LA FRACCION III, SEGUNDO PARRAFO, TERCER PARRAFO CON SUS INCISOS B) Y E) Y CUARTO PARRAFO DEL ARTICULO 126; PARRAFOS TERCERO, CUARTO Y QUINTO DEL INCISO A) DE LA FRACCION II DEL ARTICULO 151; PRIMER PARRAFO, SEGUNDO PARRAFO FRACCION I, FRACCIONES II, IV Y VI DEL ARTICULO 153; INCISO A) Y B) DE LA FRACCION III, FRACCIONES V Y VI DEL ARTICULO 154; FRACCION III Y IV DEL ARTICULO 161; CUARTO, ANTEPENULTIMO Y ULTIMO PARRAFOS DE LA FRACCION II DEL ARTICULO 162; ARTICULO 163; ARTICULO 165; PARRAFO PRIMERO Y SEGUNDO E INCISO B) DEL ARTICULO 166; ARTICULO 170; ARTICULO 171; SEGUNDO PARRAFO DE LA FRACCION VIII DEL ARTICULO 174; ARTICULO 182; ARTICULO 183; FRACCION VII Y SEGUNDO PARRAFO DE LA FRACCION VIII DEL ARTICULO 190; ARTICULO 192; FRACCION III DEL ARTICULO 194; SEGUNDO PARRAFO DEL ARTICULO 195; CUARTO Y QUINTO PARRAFOS DEL ARTICULO 197; PRIMER PARRAFO DEL ARTICULO 209; ARTICULO 221; ARTICULO 224 DEL CODIGO FISCAL DEL ESTADO DE GUERRERO NUMERO 420.
ARTICULO SEGUNDO. SE ADICIONAN; SEGUNDO PARRAFO AL ARTICULO 52, LA FRACCION XV AL ARTICULO 91; EL INCISO F) A LA FRACCION II DEL ARTICULO 119; LA FRACCION XXI AL ARTICULO 124; EL INCISO D) A LA FRACCION III, LA FRACCION IV AL ARTICULO 126; UN PARRAFO AL INCISO C) DEL ARTICULO 151; EL ARTICULO 159 BIS.
ARTICULO TERCERO. SE DEROGA EL INCISO D) DEL PARRAFO TERCERO, DEL ARTICULO 126</t>
  </si>
  <si>
    <t>B76E27BBE0C0654C0106D420929D4104</t>
  </si>
  <si>
    <t>Ley Federal</t>
  </si>
  <si>
    <t>Ley de la Comisión Nacional de los Derechos Humanos</t>
  </si>
  <si>
    <t>29/06/1992</t>
  </si>
  <si>
    <t>19/01/2023</t>
  </si>
  <si>
    <t>http://ptpjeg.tsj-guerrero.gob.mx/uploads/files/Up_LCNDH%2019-01-23.pdf</t>
  </si>
  <si>
    <t>19-01-2023 DECRETO ARTICULO UNICO.- SE REFORMA EL PARRAFO PRIMERO DEL ARTICULO 27 DE LA LEY DE LA COMISION NACIONAL DE LOS DERECHOS HUMANOS.</t>
  </si>
  <si>
    <t>2F31BB46ED1D3455B4B3C1F3BD698A2D</t>
  </si>
  <si>
    <t>Ley de Obras Públicas y sus Servicios del Estado de Guerrero Número 266</t>
  </si>
  <si>
    <t>23/07/2004</t>
  </si>
  <si>
    <t>04/11/2016</t>
  </si>
  <si>
    <t>http://tsj-guerrero.gob.mx/transparencia/5/2018/Enero/Ley_de_Obras_Publicas_y_sus_Servicios_del_Estado_de_Guerrero_Numero_266.pdf</t>
  </si>
  <si>
    <t>0E9EFDBAC085FFD89B1D3AF0EA310585</t>
  </si>
  <si>
    <t>Ley de Trabajo de los Servidores Públicos del Estado de Guerrero Número 248</t>
  </si>
  <si>
    <t>06/01/1989</t>
  </si>
  <si>
    <t>01/10/2021</t>
  </si>
  <si>
    <t>http://transparencia.tsj-guerrero.gob.mx/portal/archivos/5/2021/10/10-10-2021_33059_41665.pdf</t>
  </si>
  <si>
    <t>DECRETO NO. 841. SEGUNDO. SE REFORMA EL ARTICULO 23 DE LA LEY DE TRABAJO DE LOS SERVIDORES PUBLICOS DEL ESTADO DE GUERRERO NUMERO 248.</t>
  </si>
  <si>
    <t>7A86C0C7723B0BA5E2B14421E17C5BE2</t>
  </si>
  <si>
    <t>Ley Número 207 de Transparencia y Acceso a la Información Pública del Estado de Guerrero</t>
  </si>
  <si>
    <t>06/05/2016</t>
  </si>
  <si>
    <t>17/01/2023</t>
  </si>
  <si>
    <t>http://ptpjeg.tsj-guerrero.gob.mx/uploads/files/Up_LTAIPEG.%20207-17-01-2023.pdf</t>
  </si>
  <si>
    <t>ÚLTIMA MODIFICACION PUBLICADA EN EL PERIÓDICO OFICIAL DEL GOBIERNO DEL ESTADO EDICIÓN No. 05 ALCANCE I DE FECHA MARTES 17 DE ENERO DE 2023.</t>
  </si>
  <si>
    <t>469960F2F1A78E1FF62F00FE53FE8AD2</t>
  </si>
  <si>
    <t>Ley Número 230 de Adquisiciones, Enajenaciones, Arrendamientos, Prestaciones de Servicios y Administración de Bienes Muebles del Estado de Guerrero</t>
  </si>
  <si>
    <t>02/09/2016</t>
  </si>
  <si>
    <t>29/07/2022</t>
  </si>
  <si>
    <t>http://ptpjeg.tsj-guerrero.gob.mx/uploads/files/Up_LAEAPSABMIEG%2029-07-2022.pdf</t>
  </si>
  <si>
    <t>29/07/2022 DECRETO NUM. 218 ARTICULO PRIMERO. SE REFORMA LA FRACCION VIII DEL ARTICULO 18; EL PARRAFO SEGUNDO DEL ARTICULO 33 Y EL PARRAFO PRIMERO DEL ARTICULO 38 DE LA LEY NÚMERO 230 DE ADQUISICIONES, ENAJENACIONES, ARRENDAMIENTOS, PRESTACION DE SERVICIOS Y ADMINISTRACION DE BIENES MUEBLES E INMUEBLES DEL ESTADO DE GUERRERO.
ARTICULO SEGUNDO. SE ADICIONAN DOS FRACCIONES: VII Y VIII AL ARTICULO 2 Y SE RECORREN, EN SU ORDEN, LAS ACTUALES FRACCIONES A PARTIR DE LA VII; UN ULTIMO PARRAFO AL ARTICULO 19 Y UN ULTIMO PARRAFO AL ARTICULO 33 DE LA LEY NUMERO 230 DE ADQUISICIONES, ENAJENACIONES, ARRENDAMIENTOS, PRESTACION DE SERVICIOS Y ADMINISTRACION DE BIENES MUEBLES E INMUEBLES DEL ESTADO DE GUERRERO</t>
  </si>
  <si>
    <t>9C412069F41C85A3919E295D3F7E0CE3</t>
  </si>
  <si>
    <t>Ley General de Salud</t>
  </si>
  <si>
    <t>07/02/1984</t>
  </si>
  <si>
    <t>03/01/2024</t>
  </si>
  <si>
    <t>http://ptpjeg.tsj-guerrero.gob.mx/uploads/files/Up_LGS%2003-01-24.pdf</t>
  </si>
  <si>
    <t>03/01/2024  DECRETO  ARTICULO SEGUNDO. SE REFORMAN EL SEGUNDO, ACTUALES TERCERO, CUARTO Y SEPTIMO PARRAFOS Y LAS FRACCIONES I Y II DEL ACTUAL PARRAFO QUINTO, DEL ARTICULO 77 BIS 16 A; SE ADICIONAN LOS PARRAFOS TERCERO Y QUINTO, RECORRIENDOSE LOS SUBSECUENTES, AL ARTICULO 77 BIS 16 A, Y SE DEROGAN EL SEGUNDO PARRAFO DE LA FRACCION II BIS, DEL ARTICULO 3°.; Y LA FRACCION III, DEL ARTICULO 7°. DE LA LEY GENERAL DE SALUD.
TRANSITORIOS: PRIMERO. EL PRESENTE DECRETO ENTRARA EN VIGOR EL DIA SIGUIENTE AL DE SU PUBLICACION EN EL DIARIO OFICIAL DE LA FEDERACION.
SEGUNDO. PARA DAR CUMPLIMIENTO A LO PREVISTO EN EL PRESENTE DECRETO, QUEDARAN SIN EFECTOS LOS ACUERDOS DE COORDINACION PARA LA DESCENTRALIZACION INTEGRAL DE LOS SERVICIOS DE SALUD EN AQUELLAS ENTIDADES FEDERATIVAS QUE HAYAN SUSCRITO O QUE SUSCRIBAN EL CONVENIO DE COORDINACION CON SERVICIOS DE SALUD DEL INSTITUTO MEXICANO DEL SEGURO SOCIAL PARA EL BIENESTAR (IMSS-BIENESTAR) A QUE SE REFIEREN LOS ARTICULOS 77 BIS 6 Y 77 BIS 16 A DE LA LEY GENERAL DE SALUD.</t>
  </si>
  <si>
    <t>D4957DF458BB56310477E688E4EB1727</t>
  </si>
  <si>
    <t>ACUERDO GENERAL, conjunto de los Plenos del Tribunal Superior de Justicia y del Consejo de la Judicatura del Poder Judicial del Estado de Guerrero, por el que se establece que los jueces del sistema de justicia acusatorio en materia penal conocerán nuevamente de todas las etapas del procedimiento y se determinan medidas encaminadas a generar igualdad en las cargas laborales</t>
  </si>
  <si>
    <t>09/09/2022</t>
  </si>
  <si>
    <t>http://ptpjeg.tsj-guerrero.gob.mx/uploads/files/Up_P-072-09-09-22.pdf</t>
  </si>
  <si>
    <t>PERIÓDICO OFICIAL DEL GOBIERNO DEL ESTADO DE GUERRERO. Chilpancingo de los Bravo, Guerrero, Viernes 09 de Septiembre de 2022 Año CIII Edición No. 72.</t>
  </si>
  <si>
    <t>EF1850D9308F7C25AF9A23386E9F7429</t>
  </si>
  <si>
    <t>Ley Número 175 del Centro de Conciliación Laboral del Estado de Guerrero</t>
  </si>
  <si>
    <t>19/04/2022</t>
  </si>
  <si>
    <t>http://ptpjeg.tsj-guerrero.gob.mx/uploads/files/Up_L175%20CCLEG%2019-04-22.pdf</t>
  </si>
  <si>
    <t>F4AB1EB86161A2618DB1E111E08C934C</t>
  </si>
  <si>
    <t>Decreto</t>
  </si>
  <si>
    <t>DECRETO Número 233, por el que se emite declaratoria de inicio de funciones de la Tercera Etapa de implementación de la Reforma en Materia del Sistema de Justicia Laboral en el Estado de Guerrero, a partir del 3 de octubre de 2022.</t>
  </si>
  <si>
    <t>30/09/2022</t>
  </si>
  <si>
    <t>http://ptpjeg.tsj-guerrero.gob.mx/uploads/files/Up_D.%20233%20inicio%20MJLEG%2030-09-22.pdf</t>
  </si>
  <si>
    <t>PERIÓDICO OFICIAL DEL GOBIERNO DEL ESTADO DE GUERRERO. Chilpancingo de los Bravo, Guerrero, Viernes 30 de Septiembre de 2022 Año CIII Edición No. 78 Alcance III.</t>
  </si>
  <si>
    <t>BF373403FC00C6B94F74AAE6EF7B4E93</t>
  </si>
  <si>
    <t>ACUERDO GENERAL del Consejo de la Judicatura, por el que se establecen los requisitos para acceder a las categorías de carácter administrativo de los Tribunales Laborales, no previstos en la Ley Orgánica del Poder Judicial del Estado de Guerrero, y se precisan sus facultades y obligaciones.</t>
  </si>
  <si>
    <t>25/10/2022</t>
  </si>
  <si>
    <t>http://ptpjeg.tsj-guerrero.gob.mx/uploads/files/Up_ACUERDO%20GRAL.%20MAT.%20LAB.%2025-10-22.pdf</t>
  </si>
  <si>
    <t>PERIÓDICO OFICIAL DEL GOBIERNO DEL ESTADO DE GUERRERO. Chilpancingo de los Bravo, Guerrero, Martes 25 de Octubre de 2022, Año CIII Edición No. 85._x000D_
_x000D_
ACUERDO GENERAL DEL CONSEJO DE LA JUDICATURA POR EL QUE SE ESTABLECEN LOS REQUISITOS PARA ACCEDER A LAS CATEGORÍAS DE CARÁCTER ADMINISTRATIVO DE LOS TRIBUNALES LABORALES, NO PREVISTOS EN LA LEY ORGÁNICA DEL PODER JUDICIAL DEL ESTADO DE GUERRERO, Y SE PRECISAN SUS FACULTADES Y OBLIGACIONES.</t>
  </si>
  <si>
    <t>66C9BE1ED8A8B577D3D9F11B699DFB7A</t>
  </si>
  <si>
    <t>Reglamento de la Escuela Judicial del Poder Judicial del Estado de Guerrero</t>
  </si>
  <si>
    <t>13/08/2013</t>
  </si>
  <si>
    <t>12/02/2019</t>
  </si>
  <si>
    <t>http://transparencia.tsj-guerrero.gob.mx/portal/archivos/5/2021/10/06-10-2021_31752_711824.pdf</t>
  </si>
  <si>
    <t>CF785B3637092EB82B5B580804FEA519</t>
  </si>
  <si>
    <t>Reglamento de la Ley de Catastro Municipal del Estado de Guerrero Número 676</t>
  </si>
  <si>
    <t>11/03/2008</t>
  </si>
  <si>
    <t>http://transparencia.tsj-guerrero.gob.mx/portal/archivos/5/2021/10/10-10-2021_14148_348746.pdf</t>
  </si>
  <si>
    <t>1CAECF5DDCFCF6AC37D2EE78294516FE</t>
  </si>
  <si>
    <t>Reglamento de la Ley del Impuesto al Valor Agregado</t>
  </si>
  <si>
    <t>04/12/2006</t>
  </si>
  <si>
    <t>25/09/2014</t>
  </si>
  <si>
    <t>http://transparencia.tsj-guerrero.gob.mx/portal/archivos/5/2021/10/06-10-2021_31814_520144.pdf</t>
  </si>
  <si>
    <t>C29476D2F44FD35CB765E37BB448BCEE</t>
  </si>
  <si>
    <t>Ley General de Responsabilidades Administrativas</t>
  </si>
  <si>
    <t>24/11/2023</t>
  </si>
  <si>
    <t>http://ptpjeg.tsj-guerrero.gob.mx/uploads/files/Up_LGRA%2024-11-23.pdf</t>
  </si>
  <si>
    <t>Ultima reforma publicada en el Diario Oficial de la Federación el 27 de diciembre de 2022, Sentencia de la SCJN con declaratoria de invalidez del Decreto de reforma DOF 27-12-2022, publicada en el Diario Oficial de la Federación el 24 de noviembre de 2023.</t>
  </si>
  <si>
    <t>093CEB2E5B7932DE67B6136F024FEB80</t>
  </si>
  <si>
    <t>Constitución Política de la entidad federativa</t>
  </si>
  <si>
    <t>Constitución Política del Estado Libre y Soberano de Guerrero</t>
  </si>
  <si>
    <t>07/11/2017</t>
  </si>
  <si>
    <t>20/05/2022</t>
  </si>
  <si>
    <t>http://ptpjeg.tsj-guerrero.gob.mx/uploads/files/Up_CPELSG-20-05-22.pdf</t>
  </si>
  <si>
    <t>20-05-2022 DECRETO NUM. 161 ARTICULO UNICO. SE ADICIONAN LOS MUNICIPIOS DE SANTA CRUZ DEL RINCON, SAN NICOLAS, ÑUU SAVI Y LAS VIGAS AL ARTICULO 27 DE LA CONSTITUCION POLITICA DEL ESTADO LIBRE Y SOBERANO DE GUERRERO, EN EL LUGAR QUE CONFORME AL ORDEN ALFABETICO LES CORRESPONDA.</t>
  </si>
  <si>
    <t>F10B4DC9EA31E79C638E3E7CD1B9C95F</t>
  </si>
  <si>
    <t>Ley de Divorcio del Estado de Guerrero</t>
  </si>
  <si>
    <t>13/03/1990</t>
  </si>
  <si>
    <t>11/04/2017</t>
  </si>
  <si>
    <t>http://tsj-guerrero.gob.mx/transparencia/5/2018/Enero/Ley_de_Divorcio_del_Estado_de__Guerrero.pdf</t>
  </si>
  <si>
    <t>22AD2C720CD85030D3F870129A6628CB</t>
  </si>
  <si>
    <t>Otro</t>
  </si>
  <si>
    <t>Estado de Variación en la Hacienda Pública</t>
  </si>
  <si>
    <t>23/12/2020</t>
  </si>
  <si>
    <t>http://transparencia.tsj-guerrero.gob.mx/portal/archivos/5/2021/10/12-10-2021_232104_930655.pdf</t>
  </si>
  <si>
    <t>B3D354CDB56018D5347D2C277F2C1685</t>
  </si>
  <si>
    <t>Ley Federal de Presupuesto y Responsabilidad Hacendaria</t>
  </si>
  <si>
    <t>30/03/2006</t>
  </si>
  <si>
    <t>13/11/2023</t>
  </si>
  <si>
    <t>http://ptpjeg.tsj-guerrero.gob.mx/uploads/files/Up_LFPRH.pdf</t>
  </si>
  <si>
    <t>13-11-2023 DECRETO ARTICULO PRIMERO.- SE REFORMAN LOS ARTICULOS 2, FRACCION III BIS; 23, PARRAFO SEXTO; 41, FRACCION III, INCISO C); 107, FRACCION I, INCISO B), SUBINCISO IV), Y PENULTIMO PARRAFO DE LA LEY FEDERAL DE PRESUPUESTO Y RESPONSABILIDAD HACENDARIA.
ARTICULO SEGUNDO.- SE ADICIONA UN INCISO W) A LA FRACCION II DEL ARTICULO 41 DE LA LEY FEDERAL DE PRESUPUESTO Y RESPONSABILIDAD HACENDARIA</t>
  </si>
  <si>
    <t>C71CF127DDEA780F339A37CBBFA4C2B2</t>
  </si>
  <si>
    <t>Reglamento Interior del Centro de Conciliación Laboral del Estado de Guerrero</t>
  </si>
  <si>
    <t>http://ptpjeg.tsj-guerrero.gob.mx/uploads/files/Up_Reg.%20Int.%20CCLEG%2009-09-22.pdf</t>
  </si>
  <si>
    <t>PERIÓDICO OFICIAL DEL GOBIERNO DEL ESTADO DE GUERRERO. Chilpancingo de los Bravo, Guerrero, Viernes 09 de Septiembre de 2022 Año CIII Edición No. 72 Alcance III.</t>
  </si>
  <si>
    <t>D2A25246BB54B9C19DFFA4D16A5B7BD5</t>
  </si>
  <si>
    <t>Ley Orgánica del Tribunal Federal de Justicia Administrativa.</t>
  </si>
  <si>
    <t>26/01/2024</t>
  </si>
  <si>
    <t>http://ptpjeg.tsj-guerrero.gob.mx/uploads/files/Up_LOTFJA%2026-01-24.pdf</t>
  </si>
  <si>
    <t>26/01/2024 DECRETO ARTICULO TERCERO. SE ADICIONA UN SEGUNDO PARRAFO Y SE RECORREN LOS SUBSECUENTES PARA QUEDAR COMO PARRAFOS TERCERO Y CUARTO AL ARTICULO 3 DE LA LEY ORGANICA DEL TRIBUNAL FEDERAL DE JUSTICIA ADMINISTRATIVA.</t>
  </si>
  <si>
    <t>DDF9D6D2B44AF12C2771D6E15FECE2DA</t>
  </si>
  <si>
    <t>ACUERDO GENERAL del Pleno del Consejo de la Judicatura del Poder Judicial del Estado, por el que se suprime el Juzgado de Primera Instancia en Materia Penal y el Juzgado de Primera Instancia en Materia Civil, y se crea el Juzgado Mixto de Primera Instancia, todos del Distrito Judicial de Morelos.</t>
  </si>
  <si>
    <t>28/06/2022</t>
  </si>
  <si>
    <t>http://ptpjeg.tsj-guerrero.gob.mx/uploads/files/Up_P.O-51-ALCANCE-I-28-JUNIO-2022.pdf</t>
  </si>
  <si>
    <t>PERIÓDICO OFICIAL DEL GOBIERNO DEL ESTADO DE GUERRERO. Chilpancingo de los Bravo, Guerrero, Martes 28 de Junio de 2022 Año CIII Edición No. 51 Alcance I.</t>
  </si>
  <si>
    <t>8A98D767BA687B353AB9855147942AFC</t>
  </si>
  <si>
    <t>Ley Federal de Responsabilidades de los Servidores Públicos.</t>
  </si>
  <si>
    <t>31/12/1982</t>
  </si>
  <si>
    <t>20/12/2023</t>
  </si>
  <si>
    <t>http://ptpjeg.tsj-guerrero.gob.mx/uploads/files/Up_LFRSP.pdf</t>
  </si>
  <si>
    <t>20-12-2023 DECRETO ARTICULO UNICO.- SE REFORMA LA FRACCION VIII DEL ARTICULO 7°., Y LOS ARTICULOS 91, 92 Y 93, ASI COMO LA DENOMINACION DEL TITULO QUINTO DE LA LEY FEDERAL DE RESPONSABILIDADES DE LOS SERVIDORES PUBLICOS.</t>
  </si>
  <si>
    <t>939D97B8ECA3CFD64CD34823A1757D2F</t>
  </si>
  <si>
    <t>Norma</t>
  </si>
  <si>
    <t>Norma para la Difusión a la Ciudadanía de la Ley de Ingresos y del Presupuesto de Egresos</t>
  </si>
  <si>
    <t>03/04/2013</t>
  </si>
  <si>
    <t>11/06/2018</t>
  </si>
  <si>
    <t>http://transparencia.tsj-guerrero.gob.mx/portal/archivos/5/2021/10/05-10-2021_234515_264053.pdf</t>
  </si>
  <si>
    <t>4E624C08C3F1DC0BECD5A110601A99D3</t>
  </si>
  <si>
    <t>Normas y Metodología para la Determinación de los Momentos Contables de los Egresos</t>
  </si>
  <si>
    <t>20/08/2009</t>
  </si>
  <si>
    <t>02/01/2013</t>
  </si>
  <si>
    <t>http://transparencia.tsj-guerrero.gob.mx/portal/archivos/5/2021/10/05-10-2021_234558_367572.pdf</t>
  </si>
  <si>
    <t>3AD487BDED9635EF45950FE287700701</t>
  </si>
  <si>
    <t>Ley Orgánica de la Administración Pública Federal</t>
  </si>
  <si>
    <t>29/12/1976</t>
  </si>
  <si>
    <t>01/12/2023</t>
  </si>
  <si>
    <t>http://ptpjeg.tsj-guerrero.gob.mx/uploads/files/Up_LOAPF%2001-12-23.pdf</t>
  </si>
  <si>
    <t>01-12-2023 DECRETO ARTICULO PRIMERO. SE REFORMA LA FRACCION IX Y SE ADICIONA UNA FRACCION XXVI, RECORRIENDO EN SU ORDEN LA ACTUAL FRACCION XXVI, PARA QUEDAR COMO XXVII, AL ARTICULO 30 DE LA LEY ORGANICA DE LA ADMINISTRACION PUBLICA FEDERAL.</t>
  </si>
  <si>
    <t>A4678F6E6EB234BF14BFBE55E2B3A3EF</t>
  </si>
  <si>
    <t>Reglamento de Acceso  a los Tribunales del Nuevo Sistema de Justicia Penal del Estado de Guerrero</t>
  </si>
  <si>
    <t>03/03/2015</t>
  </si>
  <si>
    <t>http://transparencia.tsj-guerrero.gob.mx/portal/archivos/5/2021/10/06-10-2021_31643_523029.pdf</t>
  </si>
  <si>
    <t>94CE3B3BAA23F97E82DD615CDFD67807</t>
  </si>
  <si>
    <t>Reglamento de la Coordinación General de Asuntos Periciales</t>
  </si>
  <si>
    <t>12/02/1998</t>
  </si>
  <si>
    <t>20/02/1998</t>
  </si>
  <si>
    <t>http://transparencia.tsj-guerrero.gob.mx/portal/archivos/5/2021/10/06-10-2021_31728_935867.pdf</t>
  </si>
  <si>
    <t>1F8841B98829EFEAFC85950EE3580968</t>
  </si>
  <si>
    <t>Ley Número 760 de Responsabilidades Política, Penal y Civil de los Servidores Públicos del Estado de Guerrero</t>
  </si>
  <si>
    <t>31/07/2018</t>
  </si>
  <si>
    <t>http://transparencia.tsj-guerrero.gob.mx/portal/archivos/5/2021/10/10-10-2021_34023_273670.pdf</t>
  </si>
  <si>
    <t>CCC23A323606C7E3E81D04B82992C265</t>
  </si>
  <si>
    <t>Ley Federal de Derechos</t>
  </si>
  <si>
    <t>31/12/1981</t>
  </si>
  <si>
    <t>http://ptpjeg.tsj-guerrero.gob.mx/uploads/files/Up_LFD%2029-12-23.pdf</t>
  </si>
  <si>
    <t>29-12-2023 ANEXOS, RESOLUCION MISCELANEA FISCAL PARA 2024 Y SUS ANEXOS 1, 5, 8, 15, 19 Y 27.
ANEXO 19 DE LA RESOLUCION MISCELANEA FISCAL PARA 2024.</t>
  </si>
  <si>
    <t>58DAA8E92031DEA44E7496C496A933E3</t>
  </si>
  <si>
    <t>Ley Federal de los Trabajadores al Servicio del Estado, Reglamentaria del Apartado B) del Artículo 123 Constitucional</t>
  </si>
  <si>
    <t>28/12/1963</t>
  </si>
  <si>
    <t>18/02/2022</t>
  </si>
  <si>
    <t>http://ptpjeg.tsj-guerrero.gob.mx/uploads/files/Up_LFTSE%2018-02-2022.pdf</t>
  </si>
  <si>
    <t>Ultima reforma publicada en el Diario Oficial de la Federación el 22 de noviembre de 2021
Declaratoria de invalidez de artículo transitorio de decreto de reforma por Sentencia de la SCJN DOF 18-02-2022</t>
  </si>
  <si>
    <t>1E7761AC8C390B1D077398C31F75A258</t>
  </si>
  <si>
    <t>Clasificador por Fuentes de Financiamiento</t>
  </si>
  <si>
    <t>20/12/2016</t>
  </si>
  <si>
    <t>http://transparencia.tsj-guerrero.gob.mx/portal/archivos/5/2021/10/07-10-2021_05807_290116.pdf</t>
  </si>
  <si>
    <t>1C916138FE61AC6DA2D9774E0E015484</t>
  </si>
  <si>
    <t>Clasificador por Rubros de Ingresos</t>
  </si>
  <si>
    <t>09/12/2009</t>
  </si>
  <si>
    <t>27/09/2018</t>
  </si>
  <si>
    <t>http://transparencia.tsj-guerrero.gob.mx/portal/archivos/5/2021/10/07-10-2021_05833_698656.pdf</t>
  </si>
  <si>
    <t>A37671AD250BFD6E3FFB1D2A66B9C6D7</t>
  </si>
  <si>
    <t>Ley General de los Derechos de Niñas, Niños y Adolescentes</t>
  </si>
  <si>
    <t>04/12/2014</t>
  </si>
  <si>
    <t>11/12/2023</t>
  </si>
  <si>
    <t>http://ptpjeg.tsj-guerrero.gob.mx/uploads/files/Up_LGDNNA.pdf</t>
  </si>
  <si>
    <t>11-12-2023 DECRETO ARTICULO UNICO.- SE REFORMAN LOS ARTICULOS 58, FRACCIONES I Y IX; 103, FRACCION VI; 116, FRACCION II; Y SE ADICIONAN UNA FRACCION VIII, RECORRIENDOSE EN SU ORDEN LAS SIGUIENTES, AL ARTICULO 4; Y UNA FRACCION XX, RECORRIENDOSE EN SU ORDEN LAS SIGUIENTES, AL ARTICULO 57 DE LA LEY GENERAL DE LOS DERECHOS DE NIÑAS, NIÑOS Y ADOLESCENTES</t>
  </si>
  <si>
    <t>25E9D301089C6CE62ACF459D2A430C09</t>
  </si>
  <si>
    <t>Ley General de Protección de Datos Personales en Posesión de Sujetos Obligados</t>
  </si>
  <si>
    <t>26/01/2017</t>
  </si>
  <si>
    <t>http://transparencia.tsj-guerrero.gob.mx/portal/archivos/5/2021/10/09-10-2021_231423_826214.pdf</t>
  </si>
  <si>
    <t>A7D907FEC154A953FFF23CCEDA08280A</t>
  </si>
  <si>
    <t>Ley Orgánica del Fondo Auxiliar para la Administración de Justicia del Estado de Guerrero Número 55</t>
  </si>
  <si>
    <t>18/12/1984</t>
  </si>
  <si>
    <t>http://tsj-guerrero.gob.mx/transparencia/instituto_mejoramiento_judicial/2017/Octubre/Ley_Organica_del_Fondo_Auxiliar_para_la_Administracion_de_Justicia_del_Estado_de_Guerrero_Numero_55.pdf</t>
  </si>
  <si>
    <t>034D5B22F9DA1D9E70C3D824EC51CE17</t>
  </si>
  <si>
    <t>Código Penal Federal</t>
  </si>
  <si>
    <t>14/08/2031</t>
  </si>
  <si>
    <t>http://ptpjeg.tsj-guerrero.gob.mx/uploads/files/Up_CPF%2017-01-24.pdf</t>
  </si>
  <si>
    <t>17/01/2024 DECRETO ARTICULO TERCERO.- SE REFORMA EL PRIMER PARRAFO DEL ARTICULO 343 BIS Y EL ARTICULO 343 QUATER, Y SE ADICIONA EL ARTICULO 343 TER 2 DEL CODIGO PENAL FEDERAL.</t>
  </si>
  <si>
    <t>7E6B7E4EB3A0E9350FD6017337A91216</t>
  </si>
  <si>
    <t>Norma para Armonizar la Presentación de la Información Adicional a la Iniciativa de la Ley de Ingresos</t>
  </si>
  <si>
    <t>http://transparencia.tsj-guerrero.gob.mx/portal/archivos/5/2021/10/05-10-2021_234323_197933.pdf</t>
  </si>
  <si>
    <t>7FBB29A0BF7EF5CEF612E99C53B0F196</t>
  </si>
  <si>
    <t>Norma para Establecer la Estructura de Información de Montos Pagados por Ayudas y Subsidios</t>
  </si>
  <si>
    <t>06/10/2014</t>
  </si>
  <si>
    <t>http://transparencia.tsj-guerrero.gob.mx/portal/archivos/5/2021/10/05-10-2021_234417_479109.pdf</t>
  </si>
  <si>
    <t>BCBCE384BFFB60B6F7EAA299C5AC5047</t>
  </si>
  <si>
    <t>Ley Número 478 de Justicia para Adolescentes del Estado de Guerrero</t>
  </si>
  <si>
    <t>04/07/2014</t>
  </si>
  <si>
    <t>http://transparencia.tsj-guerrero.gob.mx/portal/archivos/5/2021/10/05-10-2021_235610_146062.pdf</t>
  </si>
  <si>
    <t>4B5E2B83F4EE33104DA4C59C7F77B724</t>
  </si>
  <si>
    <t>Ley Número 481 de Extinción de Dominio para el Estado de Guerrero</t>
  </si>
  <si>
    <t>http://transparencia.tsj-guerrero.gob.mx/portal/archivos/5/2021/10/06-10-2021_00330_920989.pdf</t>
  </si>
  <si>
    <t>07BE6B0FEB0D9CEB528DD4DDA7DCA055</t>
  </si>
  <si>
    <t>Ley Número 494 para la Igualdad entre Mujeres y Hombres del Estado de Guerrero</t>
  </si>
  <si>
    <t>28/12/2010</t>
  </si>
  <si>
    <t>28/10/2022</t>
  </si>
  <si>
    <t>http://ptpjeg.tsj-guerrero.gob.mx/uploads/files/Up_LIMHEG%20494%2028-10-22.pdf</t>
  </si>
  <si>
    <t>28-10-2023 DECRETO NO. 232  ARTICULO PRIMERO. - SE REFORMAN LAS FRACCIONES III Y IV DEL ARTICULO 4; LAS FRACCIONES IV Y X DEL ARTICULO 14; LA FRACCION III DEL PARRAFO SEGUNDO DEL ARTICULO 24; LA FRACCION VIII DEL ARTICULO 51; EL ARTICULO 52; Y LAS FRACCIONES II, III, IV Y VI DEL ARTICULO 53 DE LA LEY NUMERO 494 PARA LA IGUALDAD ENTRE MUJERES Y HOMBRES DEL ESTADO DE GUERRERO.
ARTICULO SEGUNDO. - SE RECORRE EL TEXTO QUE CONTENIA LA FRACCION IV PARA QUEDAR ASENTADO EN LA FRACCION V QUE SE ADICIONA AL ARTICULO 4 DE LA LEY NUMERO 494 PARA LA IGUALDAD ENTRE MUJERES Y HOMBRES DEL ESTADO DE GUERRERO</t>
  </si>
  <si>
    <t>A1796D39786CFBDA96918B29DAC4E1C0</t>
  </si>
  <si>
    <t>Ley Número 495 del Registro Civil  del Estado de Guerrero</t>
  </si>
  <si>
    <t>04/01/2011</t>
  </si>
  <si>
    <t>03/02/2023</t>
  </si>
  <si>
    <t>http://ptpjeg.tsj-guerrero.gob.mx/uploads/files/Up_LGCEG%20495%2003-02-23.pdf</t>
  </si>
  <si>
    <t>03-02-2023 DECRETO NO. 245 ARTICULO PRIMERO. SE REFORMAN […] LAS FRACCIONES XXIV Y XXV DEL ARTICULO 22 DE LA LEY NUMERO 495 DEL REGISTRO CIVIL DEL ESTADO DE GUERRERO.
ARTICULO SEGUNDO. SE ADICIONAN […] LA FRACCION V BIS AL ARTICULO 12 DE LA LEY NUMERO 495 DEL REGISTRO CIVIL DEL ESTADO DE GUERRERO.</t>
  </si>
  <si>
    <t>A0A1FE0920E1A822AEBF9439401964B1</t>
  </si>
  <si>
    <t>Ley Número 553 de Acceso de las Mujeres a una Vida Libre de Violencia del Estado Libre y Soberano de Guerrero</t>
  </si>
  <si>
    <t>08/02/2008</t>
  </si>
  <si>
    <t>http://ptpjeg.tsj-guerrero.gob.mx/uploads/files/Up_LAMVLVELSEG%20553%2028-10-22.pdf</t>
  </si>
  <si>
    <t>28-10-2022 DECRETO NO. 231
ARTICULO PRIMERO. - SE REFORMA LA FRACCION VII DEL ARTICULO 44 DE LA LEY NUMERO 553 DE ACCESO DE LAS MUJERES A UNA VIDA LIBRE DE VIOLENCIA DEL ESTADO LIBRE Y SOBERANO DE GUERRERO.
ARTICULO SEGUNDO. - SE ADICIONA LA FRACCION VII BIS AL ARTICULO 44 DE LA LEY NUMERO 553 DE ACCESO DE LAS MUJERES A UNA VIDA LIBRE DE VIOLENCIA DEL ESTADO LIBRE Y SOBERANO DE GUERRERO.</t>
  </si>
  <si>
    <t>DF5AEDC27556DE5DE020BDFDAAF78046</t>
  </si>
  <si>
    <t>Código Fiscal de la Federación</t>
  </si>
  <si>
    <t>http://ptpjeg.tsj-guerrero.gob.mx/uploads/files/Up_CFF%2029-12-23.pdf</t>
  </si>
  <si>
    <t>29/12/2023 ANEXOS
RESOLUCION MISCELANEA FISCAL PARA 2024 Y SUS ANEXOS 1, 5, 8, 15, 19 Y 27.
ANEXO 5 DE LA RESOLUCION MISCELANEA FISCAL PARA 2024
A. CANTIDADES ACTUALIZADAS ESTABLECIDAS EN EL CF.</t>
  </si>
  <si>
    <t>911CD9D6BF8533012F12D5432E40858C</t>
  </si>
  <si>
    <t>Código Nacional de Procedimientos Penales</t>
  </si>
  <si>
    <t>05/03/2014</t>
  </si>
  <si>
    <t>http://ptpjeg.tsj-guerrero.gob.mx/uploads/files/Up_CNPP%2026-01-24.pdf</t>
  </si>
  <si>
    <t>26/01/2024 DECRETO ARTICULO UNICO. - SE REFORMAN EL SEGUNDO PARRAFO DEL ARTICULO 258 Y LAS FRACCIONES IV, VII Y XI DEL ARTICULO 467 Y SE ADICIONAN LAS FRACCIONES XII, XIII, XIV, XV, XVI, XVII Y XVIII, AL ARTICULO 467 DEL CODIGO NACIONAL DE PROCEDIMIENTOS PENALES.</t>
  </si>
  <si>
    <t>EC2E25D782520ED6AA7C2D608C59AF7D</t>
  </si>
  <si>
    <t>Ley General de Asentamientos Humanos, Ordenamiento Territorial y Desarrollo Urbano</t>
  </si>
  <si>
    <t>28/11/2016</t>
  </si>
  <si>
    <t>01/06/2021</t>
  </si>
  <si>
    <t>http://transparencia.tsj-guerrero.gob.mx/portal/archivos/5/2021/10/04-10-2021_121630_189443.pdf</t>
  </si>
  <si>
    <t>DECRETO. ARTICULO UNICO. SE REFORMAN EL ARTICULO 7; LAS FRACCIONES VI, XII, XIV Y XXII AL ARTICULO 8; LAS FRACCIONES VII, XIV, XV Y XIX AL ARTICULO 10; LAS FRACCIONES VI Y VII AL ARTICULO 11; LA FRACCION VIII AL ARTICULO 16; EL ARTICULO 31; EL PRIMER PARRAFO AL ARTICULO 32; EL ARTICULO 33; LA FRACCION III AL ARTICULO 36; EL ULTIMO PARRAFO DEL ARTICULO 37; EL ARTICULO 42; Y SE ADICIONAN LAS FRACCIONES XLI , XLII Y XLIII AL ARTICULO 3; LA FRACCION XXVI AL ARTICULO 11 Y LA FRACCION XVI AL ARTICULO 16; DE LA LEY GENERAL DE ASENTAMIENTOS HUMANOS, ORDENAMIENTO TERRITORIAL Y DESARROLLO URBANO.</t>
  </si>
  <si>
    <t>09C78F5D85B4832CEA0A13AE6B7CBF80</t>
  </si>
  <si>
    <t>Ley General de Contabilidad Gubernamental</t>
  </si>
  <si>
    <t>31/12/2008</t>
  </si>
  <si>
    <t>30/01/2018</t>
  </si>
  <si>
    <t>http://tsj-guerrero.gob.mx/transparencia/5/2018/Abril/Ley_General_de_Contabilidad_Gubernamental.pdf</t>
  </si>
  <si>
    <t>66CDBD8EA944258ACA89AFC97A57E9AF</t>
  </si>
  <si>
    <t>Ley General del Equilibrio Ecológico y la Protección al Ambiente</t>
  </si>
  <si>
    <t>28/01/1988</t>
  </si>
  <si>
    <t>24/01/2024</t>
  </si>
  <si>
    <t>http://ptpjeg.tsj-guerrero.gob.mx/uploads/files/Up_LGEEPA%2024-01-24.pdf</t>
  </si>
  <si>
    <t>24/01/2024 DECRETO  ARTICULO UNICO. SE REFORMA EL PARRAFO SEXTO DEL ARTICULO 87 BIS 2 DE LA LEY GENERAL DEL EQUILIBRIO ECOLOGICO Y LA PROTECCION AL AMBIENTE.</t>
  </si>
  <si>
    <t>51217FEBF55DFD005C054BFB8D403A49</t>
  </si>
  <si>
    <t>ACUERDO que crea la Tercera Sala Penal Unitaria del Sistema Penal Acusatorio, con sede en Acapulco, Guerrero.</t>
  </si>
  <si>
    <t>15/01/2021</t>
  </si>
  <si>
    <t>http://transparencia.tsj-guerrero.gob.mx/portal/archivos/5/2021/04/14-04-2021_110428_383688.pdf</t>
  </si>
  <si>
    <t>ACUERDO QUE CREA LA TERCERA SALA PENAL UNITARIA DEL SISTEMA PENAL ACUSATORIO, CON SEDE EN ACAPULCO, GUERRERO.</t>
  </si>
  <si>
    <t>1A0B7C89FC9706D6B8BE335472FD49A2</t>
  </si>
  <si>
    <t>Ley Federal de Armas de Fuego y Explosivos</t>
  </si>
  <si>
    <t>11/01/1972</t>
  </si>
  <si>
    <t>06/12/2022</t>
  </si>
  <si>
    <t>http://ptpjeg.tsj-guerrero.gob.mx/uploads/files/Up_LFAFE%2006-12-2022.pdf</t>
  </si>
  <si>
    <t>DECRETO. ARTICULO QUINTO.- SE REFORMAN LOS ARTICULOS 81, PRIMER PARRAFO; 83 TER, FRACCION II; 83 QUAT, FRACCION II Y 83 QUINTUS, FRACCION II, Y SE ADICIONA UN ARTICULO 92, DE LA LEY FEDERAL DE ARMAS DE FUEGO Y EXPLOSIVO</t>
  </si>
  <si>
    <t>D28B419A2AAF19E378D4FFF7134EF2C8</t>
  </si>
  <si>
    <t>Ley Federal de Declaración Especial de Ausencia para Personas Desaparecidas</t>
  </si>
  <si>
    <t>22/06/2018</t>
  </si>
  <si>
    <t>http://transparencia.tsj-guerrero.gob.mx/portal/archivos/5/2021/10/05-10-2021_230127_779077.pdf</t>
  </si>
  <si>
    <t>DECRETO. ARTICULO DECIMO QUINTO.- SE REFORMA LA FRACCION VI DEL ARTICULO 3, DE LA LEY FEDERAL DE DECLARACION ESPECIAL DE AUSENCIA PARA PERSONAS DESAPARECIDAS.</t>
  </si>
  <si>
    <t>3C0AB29E410E5CAC354BF7B9BFC0E4B4</t>
  </si>
  <si>
    <t>Ley Federal de Defensoría Pública</t>
  </si>
  <si>
    <t>28/05/1998</t>
  </si>
  <si>
    <t>18/05/2022</t>
  </si>
  <si>
    <t>http://ptpjeg.tsj-guerrero.gob.mx/uploads/files/Up_Ley%20Fed.%20Def.%20Púb.%2018-05-22.pdf</t>
  </si>
  <si>
    <t>18-05-2022 DECRETO POR EL QUE SE REFORMA EL ARTÍCULO QUINTO TRANSITORIO DEL "DECRETO POR EL QUE SE REFORMAN, ADICIONAN Y DEROGAN DIVERSAS DISPOSICIONES DE LA LEY FEDERAL DEL TRABAJO, DE LA LEY ORGÁNICA DEL PODER JUDICIAL DE LA FEDERACIÓN, DE LA LEY FEDERAL DE LA DEFENSORÍA PÚBLICA, DE LA LEY DEL INSTITUTO DEL FONDO NACIONAL DE LA VIVIENDA PARA LOS TRABAJADORES Y DE LA LEY DEL SEGURO SOCIAL, EN MATERIA DE JUSTICIA LABORAL, LIBERTAD SINDICAL Y NEGOCIACIÓN.COLECTIVA", PUBLICADO EN EL DIARIO OFICIAL DE LA FEDERACIÓN EL 1 DE MAYO DE 2019.. 
11-05-2022 DECRETO ARTICULO PRIMERO SE REFORMAN LOS ARTICULOS 23; 27; 28; 30; 31, PRIMER Y ULTIMO PARRAFO Y LAS FRACCIONES I, III Y IV; 32, PRIMER PARRAFO Y LAS FRACCIONES II, III, IV, V, VI Y XI; 33, PRIMER PARRAFO Y LAS FRACCIONES I Y IV Y LA DENOMINACION DEL CAPITULO III DE LA LEY FEDERAL DE DEFENSORIA PUBLICA.</t>
  </si>
  <si>
    <t>23F9D96343D6937D16FC0D0456244813</t>
  </si>
  <si>
    <t>Ley Numero 468 de Fiscalización Superior  y Rendición de Cuentas del Estado de Guerrero</t>
  </si>
  <si>
    <t>13/06/2023</t>
  </si>
  <si>
    <t>http://ptpjeg.tsj-guerrero.gob.mx/uploads/files/Up_LFSRCEG%20468%2013-06-23.pdf</t>
  </si>
  <si>
    <t>13-06-2023 DECRETO NO. 465 ARTICULO UNICO. SE REFORMA EL PRIMER PARRAFO DEL ARTICULO 106, DE LA LEY NUMERO 468 DE FISCALIZACION SUPERIOR Y RENDICION DE CUENTAS DEL ESTADO DE GUERRERO</t>
  </si>
  <si>
    <t>2DA7D5DB2E2542CEB424A5A601259B34</t>
  </si>
  <si>
    <t>Código Procesal Civil  del Estado Libre y Soberano de Guerrero Número 364</t>
  </si>
  <si>
    <t>26/03/1993</t>
  </si>
  <si>
    <t>30/12/2022</t>
  </si>
  <si>
    <t>http://ptpjeg.tsj-guerrero.gob.mx/uploads/files/Up_CPCEG%20364%2023-04-24.pdf</t>
  </si>
  <si>
    <t>30/12/2022 DECRETO NO. 244 ARTICULO TERCERO. - SE REFORMAN LOS ARTICULOS 521, 526 Y 528 DEL CODIGO PROCESAL CIVIL DEL ESTADO LIBRE Y SOBERANO DE GUERRERO NUMERO 364</t>
  </si>
  <si>
    <t>B63885ACDEC5293B836A9C2052A7DF41</t>
  </si>
  <si>
    <t>Ley Orgánica de la Fiscalía General del Estado de Guerrero Número 500</t>
  </si>
  <si>
    <t>16/12/2016</t>
  </si>
  <si>
    <t>06/06/2023</t>
  </si>
  <si>
    <t>http://ptpjeg.tsj-guerrero.gob.mx/uploads/files/Up_LOFGEG%20500%206-06-23.pdf</t>
  </si>
  <si>
    <t>06/06/2023 DECRETO NO. 446 ARTICULO UNICO. - SE ADICIONA UNA FRACCION XI BIS, AL ARTICULO 24 Y UN ARTICULO 30 BIS 3 A LA LEY ORGANICA DE LA FISCALIA GENERAL DEL ESTADO DE GUERRERO NUMERO 500.</t>
  </si>
  <si>
    <t>42F07EC687CFC9EC8FC19FB7ED5EC27E</t>
  </si>
  <si>
    <t>Ley Nacional de Sistema Integral de Justicia Penal para Adolescentes</t>
  </si>
  <si>
    <t>16/06/2016</t>
  </si>
  <si>
    <t>20/12/2022</t>
  </si>
  <si>
    <t>http://ptpjeg.tsj-guerrero.gob.mx/uploads/files/Up_LNSIJPA%2020-12-2022.pdf</t>
  </si>
  <si>
    <t>20-12-2022 DECRETO ARTICULO UNICO.- SE REFORMAN LAS FRACCIONES VI Y XI, INCISO B), PRIMER PARRAFO DEL ARTICULO 46 Y LA FRACCION VII DEL ARTICULO 263 DE LA LEY NACIONAL DEL SISTEMA INTEGRAL DE JUSTICIA PENAL PARA ADOLESCENTES</t>
  </si>
  <si>
    <t>D8A9E30AD3100A5A8D5066E4142F0FE2</t>
  </si>
  <si>
    <t>Código Civil Federal</t>
  </si>
  <si>
    <t>26/05/2028</t>
  </si>
  <si>
    <t>17/01/2024</t>
  </si>
  <si>
    <t>http://ptpjeg.tsj-guerrero.gob.mx/uploads/files/Up_CCF%2017-01-24.pdf</t>
  </si>
  <si>
    <t>17/01/2024 DECRETO ARTICULO SEGUNDO.- SE REFORMA EL PARRAFO TERCERO DEL ARTICULO 323 TER; Y LOS ARTICULOS 444 BIS Y 494, Y SE ADICIONA UN PARRAFO CUARTO AL ARTICULO 323 TER, Y EL 323 QUATER, DEL CODIGO CIVIL FEDERAL.</t>
  </si>
  <si>
    <t>1A0B2FF1F8F0442291DC6BC210B31988</t>
  </si>
  <si>
    <t>Código Federal de Procedimientos Civiles</t>
  </si>
  <si>
    <t>24/02/1943</t>
  </si>
  <si>
    <t>07/06/2023</t>
  </si>
  <si>
    <t>http://ptpjeg.tsj-guerrero.gob.mx/uploads/files/Up_CFPC%2007-06-2023.pdf</t>
  </si>
  <si>
    <t>07/06/2021 DECRETO ARTICULO SEPTIMO. SE REFORMAN LOS ARTICULOS 15; 18, PARRAFO PRIMERO; 20; 237, PARRAFO PRIMERO; 242; 243; 245; 263; 265, PARRAFO SEGUNDO; 275, PARRAFO SEGUNDO, Y 357, PARRAFO PRIMERO, DEL CODIGO FEDERAL DE PROCEDIMIENTOS CIVILES.
TRANSITORIOS
PRIMERO. EL PRESENTE DECRETO ENTRARA EN VIGOR AL DIA SIGUIENTE DE SU PUBLICACION EN EL DIARIO OFICIAL DE LA FEDERACION, SALVO LO SIGUIENTE:
I. LAS DISPOSICIONES RELATIVAS A LOS TRIBUNALES COLEGIADOS DE APELACION EN SUSTITUCION DE LOS TRIBUNALES UNITARIOS DE CIRCUITO, ENTRARAN EN VIGOR DE MANERA GRADUAL Y ESCALONADA EN UN PLAZO NO MAYOR A 18 MESES CONTADOS A PARTIR DE LA ENTRADA EN VIGOR DEL PRESENTE DECRETO, DE CONFORMIDAD CON LOS ACUERDOS GENERALES QUE PARA TAL EFECTO EMITA EL CONSEJO DE LA JUDICATURA FEDERAL.
II. LAS DISPOSICIONES RELATIVAS A LOS PLENOS REGIONALES EN SUSTITUCION DE LOS PLENOS DE CIRCUITO, ENTRARAN EN VIGOR EN UN PLAZO NO MAYOR A 18 MESES CONTADOS A PARTIR DE LA ENTRADA EN VIGOR DEL PRESENTE DECRETO, DE CONFORMIDAD CON LOS ACUERDOS GENERALES QUE PARA TAL EFECTO EMITA EL CONSEJO DE LA JUDICATURA FEDERAL.
III. ENTRARAN EN VIGOR EN LA FECHA EN LA QUE EL PODER JUDICIAL DE LA FEDERACION REALICE LA DECLARATORIA A QUE SE REFIERE EL ARTICULO SEPTIMO TRANSITORIO DE ESTE DECRETO:
A) EL ARTICULO SEGUNDO DEL PRESENTE DECRETO;
B) LAS DISPOSICIONES RELATIVAS A LA ESCUELA FEDERAL DE FORMACION JUDICIAL, Y
C) LAS NUEVAS CATEGORIAS DE LA CARRERA JUDICIAL.</t>
  </si>
  <si>
    <t>3171A5E26CEDAADDDABC7A6E6B4DD1A8</t>
  </si>
  <si>
    <t>ACUERDO por el que se emite la Clasificación Funcional del Gasto</t>
  </si>
  <si>
    <t>10/06/2010</t>
  </si>
  <si>
    <t>27/12/2010</t>
  </si>
  <si>
    <t>http://transparencia.tsj-guerrero.gob.mx/portal/archivos/5/2021/10/06-10-2021_235127_11244.pdf</t>
  </si>
  <si>
    <t>E6D87F4C66346420F3D1D1C66003DE86</t>
  </si>
  <si>
    <t>ACUERDO por el que se emite la clasificación programática</t>
  </si>
  <si>
    <t>08/08/2013</t>
  </si>
  <si>
    <t>http://transparencia.tsj-guerrero.gob.mx/portal/archivos/5/2021/10/06-10-2021_235736_504211.pdf</t>
  </si>
  <si>
    <t>B592B6FE10DBFFDE0320695373D26AC3</t>
  </si>
  <si>
    <t>ACUERDO por el que se emiten los Postulados Básicos de Contabilidad Gubernamental</t>
  </si>
  <si>
    <t>http://transparencia.tsj-guerrero.gob.mx/portal/archivos/5/2021/10/07-10-2021_05532_94657.pdf</t>
  </si>
  <si>
    <t>3CCFD1AE3A7608D424B5764EF86CD189</t>
  </si>
  <si>
    <t>ACUERDO por el que se reforma el capítulo VII del Manual de Contabilidad Gubernamental</t>
  </si>
  <si>
    <t>http://transparencia.tsj-guerrero.gob.mx/portal/archivos/5/2021/10/07-10-2021_05642_371110.pdf</t>
  </si>
  <si>
    <t>64A49103F33855499E9175A1F242B2C4</t>
  </si>
  <si>
    <t>Ley Numero 466 de Protección de Datos Personales en Posesión de Sujetos Obligados del Estado de Guerrero</t>
  </si>
  <si>
    <t>06/05/2019</t>
  </si>
  <si>
    <t>http://ptpjeg.tsj-guerrero.gob.mx/uploads/files/Up_LPDPPSOG%206-05-19.pdf</t>
  </si>
  <si>
    <t>AFAE5BA58DBC02F6BA6DB3A6FC921F25</t>
  </si>
  <si>
    <t>ACUERDO por el se emiten las Reglas Específicas del Registro y Valoración del Patrimonio</t>
  </si>
  <si>
    <t>13/12/2011</t>
  </si>
  <si>
    <t>27/12/2017</t>
  </si>
  <si>
    <t>http://transparencia.tsj-guerrero.gob.mx/portal/archivos/5/2021/10/07-10-2021_05733_647863.pdf</t>
  </si>
  <si>
    <t>EDD5DA6AADF0485F07B813BFE8016014</t>
  </si>
  <si>
    <t>ACUERDO por el que se emite la Clasificación Administrativa</t>
  </si>
  <si>
    <t>23/06/2011</t>
  </si>
  <si>
    <t>http://transparencia.tsj-guerrero.gob.mx/portal/archivos/5/2021/10/06-10-2021_235709_384173.pdf</t>
  </si>
  <si>
    <t>7FE487736C753D834380F1C95F5DC049</t>
  </si>
  <si>
    <t>Ley Federal para la Protección a Personas que Intervienen en el Proceso Penal</t>
  </si>
  <si>
    <t>08/06/2012</t>
  </si>
  <si>
    <t>http://transparencia.tsj-guerrero.gob.mx/portal/archivos/5/2021/07/12-07-2021_132648_174586.pdf</t>
  </si>
  <si>
    <t>DECRETO. ARTICULO TRIGESIMO OCTAVO.- SE REFORMAN LAS FRACCIONES V Y VI DEL ARTICULO 2; EL PARRAFO PRIMERO DEL ARTICULO 3; EL PARRAFO PRIMERO Y TERCERO DEL ARTICULO 4; EL ARTICULO 6; LA FRACCION I, EL PARRAFO SEGUNDO DE LA FRACCION II, LAS FRACCIONES V, VII, IX, X Y XIII DEL ARTICULO 7; EL PARRAFO CUARTO DEL ARTICULO 8; EL PARRAFO PRIMERO DEL ARTICULO 13; LAS FRACCIONES IV, VII Y EL PARRAFO TERCERO DE LA FRACCION X, DEL ARTICULO 18; EL PARRAFO PRIMERO DEL ARTICULO 20; EL PARRAFO PRIMERO DEL ARTICULO 21; LA FRACCION VII DEL ARTICULO 24; EL ARTICULO 25; EL PARRAFO PRIMERO DEL ARTICULO 26; EL PARRAFO TERCERO DEL ARTICULO 34; EL PARRAFO PRIMERO DEL ARTICULO 36; EL ARTICULO 39; EL ARTICULO 45; EL ARTICULO 47 Y EL ARTICULO 48; Y SE ADICIONA EL ARTICULO 32 BIS A LA LEY FEDERAL PARA LA PROTECCION A PERSONAS QUE INTERVIENEN EN EL PROCEDIMIENTO PENAL.</t>
  </si>
  <si>
    <t>4AF1F47D21342F5A4D06E2DDBD2EACC7</t>
  </si>
  <si>
    <t>Ley Federal para Prevenir y Eliminar la Discriminación</t>
  </si>
  <si>
    <t>11/06/2003</t>
  </si>
  <si>
    <t>08/12/2023</t>
  </si>
  <si>
    <t>http://ptpjeg.tsj-guerrero.gob.mx/uploads/files/Up_LFPED.pdf</t>
  </si>
  <si>
    <t>08-12-2023 DECRETO ARTICULO UNICO. SE REFORMA EL SEGUNDO PARRAFO DEL ARTICULO 15 OCTAVUS DE LA LEY FEDERAL PARA PREVENIR Y ELIMINAR LA DISCRIMINACIO</t>
  </si>
  <si>
    <t>EDAB1F1CB46A1D4901B4A2D199A0C313</t>
  </si>
  <si>
    <t>Ley Nacional de Ejecución Penal</t>
  </si>
  <si>
    <t>09/05/2018</t>
  </si>
  <si>
    <t>http://transparencia.tsj-guerrero.gob.mx/portal/archivos/5/2021/10/05-10-2021_233832_609593.pdf</t>
  </si>
  <si>
    <t>Nueva Ley publicada en el Diario Oficial de la Federación el 16 de junio de 2016
Declaración de invalidez de artículos por Sentencia de la SCJN DOF 09-05-2018</t>
  </si>
  <si>
    <t>CBDD19E88F8F09D8114B8ECAD2C60A00</t>
  </si>
  <si>
    <t>Ley Nacional de Mecanismos Alternativos de Solución de Controversias en Materia Penal</t>
  </si>
  <si>
    <t>29/12/2014</t>
  </si>
  <si>
    <t>http://transparencia.tsj-guerrero.gob.mx/portal/archivos/5/2021/07/12-07-2021_134632_332105.pdf</t>
  </si>
  <si>
    <t>DECRETO. ARTICULO TRIGESIMO.- SE REFORMA LA FRACCION XIV DEL ARTICULO 3; EL ARTICULO 11; EL PARRAFO PRIMERO DEL ARTICULO 40; Y EL ARTICULO 45 DE LA LEY NACIONAL DE MECANISMOS ALTERNATIVOS DE SOLUCION DE CONTROVERSIAS EN MATERIA PENAL.</t>
  </si>
  <si>
    <t>D70F6431AAA005BF11294382A662BD2B</t>
  </si>
  <si>
    <t>Código Fiscal Municipal Número 152</t>
  </si>
  <si>
    <t>30/12/1987</t>
  </si>
  <si>
    <t>29/12/2009</t>
  </si>
  <si>
    <t>http://transparencia.tsj-guerrero.gob.mx/portal/archivos/5/2021/10/06-10-2021_03052_783781.pdf</t>
  </si>
  <si>
    <t>78B6199B314695FD3BEBCCA19A6374A1</t>
  </si>
  <si>
    <t>Código Penal para el Estado Libre y Soberano de Guerrero Número 499</t>
  </si>
  <si>
    <t>01/08/2014</t>
  </si>
  <si>
    <t>15/12/2023</t>
  </si>
  <si>
    <t>http://ptpjeg.tsj-guerrero.gob.mx/uploads/files/Up_CPELSG%20499%2009-06-23.pdf</t>
  </si>
  <si>
    <t>15-12-2023 DECRETO NO. 472 ARTICULO SEGUNDO. - SE ADICIONA UN ARTICULO 202 BIS Y UNA FRACCION X AL ARTICULO 203 DEL CODIGO PENAL PARA EL ESTADO LIBRE Y SOBERANO DE GUERRERO NUMERO 499.
NOTA: POR EL MOMENTO NO SE CUENTA EN ESTE CENTRO DE DOCUMENTACION Y ANALISIS CON LA PUBLICACION OFICIAL DE ESTA FECHA.
FUENTE: PERIODICO OFICIAL. EL ESTADO DE GUERRERO.
HTTP://PERIODICOOFICIAL.GUERRERO.GOB.MX/</t>
  </si>
  <si>
    <t>684A680D26BD173C61E6E9EC04F88142</t>
  </si>
  <si>
    <t>Ley del Impuesto al Valor Agregado</t>
  </si>
  <si>
    <t>29/12/1978</t>
  </si>
  <si>
    <t>12/11/2021</t>
  </si>
  <si>
    <t>http://transparencia.tsj-guerrero.gob.mx/portal/archivos/5/2022/01/11-01-2022_145609_873673.pdf</t>
  </si>
  <si>
    <t>DECRETO ARTICULO TERCERO. SE REFORMAN LOS ARTICULOS 2°.-A, FRACCION I, INCISO B), PRIMER PARRAFO; 5°., FRACCIONES II, PRIMER PARRAFO, V, INCISOS B), C) Y D), EN SU PRIMER PARRAFO Y SUS NUMERALES 2 Y 3, PRIMER PARRAFO, Y VI, SEGUNDO PARRAFO; 5°.-D, PRIMER PARRAFO; 18-D, FRACCION III; 18-H BIS, SEGUNDO PARRAFO, Y 21; SE ADICIONAN LOS ARTICULOS 2.-A, FRACCION I, CON UN INCISO J), Y 4°.-A, Y SE DEROGA EL ARTICULO 5°.-E, DE LA LEY DEL IMPUESTO AL VALOR AGREGADO.</t>
  </si>
  <si>
    <t>A984660E5B422E10AB97AD41D411F209</t>
  </si>
  <si>
    <t>Ley de Impuesto Sobre la Renta</t>
  </si>
  <si>
    <t>11/12/2013</t>
  </si>
  <si>
    <t>http://transparencia.tsj-guerrero.gob.mx/portal/archivos/5/2022/01/11-01-2022_145643_842346.pdf</t>
  </si>
  <si>
    <t>DECRETO ARTICULO UNICO.- SE REFORMAN LOS ARTICULOS TRANSITORIOS PRIMERO, TERCERO, CUARTO, QUINTO, SEXTO Y SEPTIMO DEL “DECRETO POR EL QUE SE REFORMAN, ADICIONAN Y DEROGAN DIVERSAS DISPOSICIONES DE LA LEY FEDERAL DEL TRABAJO; DE LA LEY DEL SEGURO SOCIAL; DE LA LEY DEL INSTITUTO DEL FONDO NACIONAL DE LA VIVIENDA PARA LOS TRABAJADORES; DEL CODIGO FISCAL DE LA FEDERACION; DE LA LEY DEL IMPUESTO SOBRE LA RENTA; DE LA LEY DEL IMPUESTO AL VALOR AGREGADO; DE LA LEY FEDERAL DE LOS TRABAJADORES AL SERVICIO DEL ESTADO, REGLAMENTARIA DEL APARTADO B) DEL ARTICULO 123 CONSTITUCIONAL; DE LA LEY REGLAMENTARIA DE LA FRACCION XIII BIS DEL APARTADO B, DEL ARTICULO 123 DE LA CONSTITUCION POLITICA DE LOS ESTADOS UNIDOS MEXICANOS, EN MATERIA DE SUBCONTRATACION LABORAL”, PUBLICADO EN EL DIARIO OFICIAL DE LA FEDERACION EL 23 DE ABRIL DE 2021.</t>
  </si>
  <si>
    <t>52B268E89B12F5E6C34377D974CC5BB8</t>
  </si>
  <si>
    <t>Ley del Instituto Nacional de los Pueblos Indígenas</t>
  </si>
  <si>
    <t>04/12/2018</t>
  </si>
  <si>
    <t>http://ptpjeg.tsj-guerrero.gob.mx/uploads/files/Up_LINPI%2029-12-23.pdf</t>
  </si>
  <si>
    <t>29-12-2023  DECRETO ARTICULO UNICO.- SE REFORMA LA FRACCION XXVII DEL ARTICULO 4 DE LA LEY DEL INSTITUTO NACIONAL DE LOS PUEBLOS INDIGENAS</t>
  </si>
  <si>
    <t>E80C1C00C02F0FEB1C3819D3F802A75F</t>
  </si>
  <si>
    <t>Ley del Servicio de Administración Tributaria</t>
  </si>
  <si>
    <t>15/12/1995</t>
  </si>
  <si>
    <t>http://tsj-guerrero.gob.mx/transparencia/5/2019/Enero/Ley_del_Servicio_de_la_Administracion_Tribuitaria.pdf</t>
  </si>
  <si>
    <t>FC84CD1D08F9B791CE808ABCD72D2B11</t>
  </si>
  <si>
    <t>Ley Federal Contra la Delincuencia Organizada</t>
  </si>
  <si>
    <t>07/11/1996</t>
  </si>
  <si>
    <t>25/11/2022</t>
  </si>
  <si>
    <t>http://ptpjeg.tsj-guerrero.gob.mx/uploads/files/Up_LFCDO%2025-11-2022.pdf</t>
  </si>
  <si>
    <t>20/05/2021 DECRETO ARTICULO CUADRAGESIMO.- SE REFORMAN LOS PARRAFOS PRIMERO Y CUARTO DEL ARTICULO 8°; EL PARRAFO SEGUNDO DEL ARTICULO 11 BIS; EL PARRAFO TERCERO DEL ARTICULO 11 BIS 1; EL PARRAFO PRIMERO DEL ARTICULO 16; EL ARTICULO 34; Y EL PARRAFO PRIMERO DEL ARTICULO 37, DE LA LEY FEDERAL CONTRA LA DELINCUENCIA ORGANIZADA.</t>
  </si>
  <si>
    <t>198F0B498C5CDEC34D4D02B1910E973B</t>
  </si>
  <si>
    <t>Tratado internacional</t>
  </si>
  <si>
    <t>Pacto Internacional de Derechos Civiles y Políticos, abierto a Firma en la Ciudad de Nueva York, E.U.A., el día 19 de diciembre de 1966, con las Declaraciones Interpretativas a los artículos 9, párrafo 5, y al artículo 18, y las reservas al artículo 13 y al inciso B) del artículo 25, que efectuara el Ejecutivo de la Unión al proceder a su adhesión</t>
  </si>
  <si>
    <t>16/12/1966</t>
  </si>
  <si>
    <t>20/05/2002</t>
  </si>
  <si>
    <t>http://transparencia.tsj-guerrero.gob.mx/portal/archivos/5/2021/10/05-10-2021_214256_482096.pdf</t>
  </si>
  <si>
    <t>DECRETO UNICO.- SE APRUEBA EL RETIRO DE LA RESERVA AL ARTICULO 13 DEL PACTO INTERNACIONAL DE DERECHOS CIVILES Y POLITICOS, AL PROCEDER AL DEPOSITO DE SU INSTRUMENTO DE RATIFICACION EN MARZO DE 1981, FORMULADA POR EL GOBIERNO DE MEXICO.</t>
  </si>
  <si>
    <t>0424F317B6A304779EA2785BF4D9E15F</t>
  </si>
  <si>
    <t>Pacto Internacional de Derechos Civiles y Políticos, abierto a Firma en la Ciudad de Nueva York, E.U.A., el día 19 de diciembre de 1966, con las Declaraciones Interpretativas al artículo 8, que realizara el Ejecutivo de la Unión al proceder a su adhesión</t>
  </si>
  <si>
    <t>12/05/1981</t>
  </si>
  <si>
    <t>http://transparencia.tsj-guerrero.gob.mx/portal/archivos/5/2021/10/05-10-2021_214339_498574.pdf</t>
  </si>
  <si>
    <t>RESERVAS: "AL ADHERIRSE AL PACTO INTERNACIONAL DE DERECHOS ECONOMICOS, SOCIALES Y CULTURALES, EL GOBIERNO DE MEXICO LO HACE EN EL ENTENDIMIENTO DE QUE EL ARTICULO 8 DEL ALUDIDO PACTO SE APLICARA EN LA REPUBLICA MEXICANA DENTRO DE LAS MODALIDADES Y CONFORME A LOS PROCEDIMIENTOS PREVISTOS EN LAS DISPOSICIONES APLICABLES DE LA CONSTITUCION POLITICA DE LOS ESTADOS UNIDOS MEXICANOS Y DE SUS LEYES REGLAMENTARIAS</t>
  </si>
  <si>
    <t>9FBFEA21E37F5A8D87D2308B2F2BB688</t>
  </si>
  <si>
    <t>Ley General de Acceso de las Mujeres a una Vida Libre de Violencia</t>
  </si>
  <si>
    <t>01/02/2007</t>
  </si>
  <si>
    <t>http://ptpjeg.tsj-guerrero.gob.mx/uploads/files/Up_LGAMVLV%2026-01-24.pdf</t>
  </si>
  <si>
    <t>26/01/2024  DECRETO ARTICULO UNICO.- SE REFORMA LA FRACCION V DEL ARTICULO 6; Y SE ADICIONAN UNA FRACCION XVIII AL ARTICULO 5; UN ARTICULO 16 BIS; UNA FRACCION IV AL ARTICULO 17; UNA FRACCION I BIS AL ARTICULO 49; Y UNA FRACCION I BIS AL ARTICULO 50 DE LA LEY GENERAL DE ACCESO DE LAS MUJERES A UNA VIDA LIBRE DE VIOLENCIA.</t>
  </si>
  <si>
    <t>3851962EA4E6ECDB0006BE422D92E9FA</t>
  </si>
  <si>
    <t>Ley General de Archivos</t>
  </si>
  <si>
    <t>15/06/2018</t>
  </si>
  <si>
    <t>http://ptpjeg.tsj-guerrero.gob.mx/uploads/files/Up_LGA%2019-01-2023.pdf</t>
  </si>
  <si>
    <t>19-01-2023 DECRETO ARTICULO UNICO.- SE REFORMA EL ARTICULO 15 DE LA LEY GENERAL DE ARCHIVOS.TRANSITORIO UNICO.</t>
  </si>
  <si>
    <t>0EE29899FFCFAA4D5C326A7BC5E67288</t>
  </si>
  <si>
    <t>Ley Federal para la Administración y Enajenación de Bienes del Sector Público</t>
  </si>
  <si>
    <t>19/12/2002</t>
  </si>
  <si>
    <t>11/05/2022</t>
  </si>
  <si>
    <t>http://ptpjeg.tsj-guerrero.gob.mx/uploads/files/Up_LFAEBSP%2011-05-22.pdf</t>
  </si>
  <si>
    <t>11-05-2022 DECRETO ARTICULO VIGESIMO TERCERO. SE REFORMAN EL TERCER Y QUINTO PARRAFOS DEL ARTICULO 80 DE LA LEY FEDERAL PARA LA ADMINISTRACION Y ENAJENACION DE BIENES DEL SECTOR PUBLICO</t>
  </si>
  <si>
    <t>C9FB24EF28AC9ABE4ADA3CAE07A4718D</t>
  </si>
  <si>
    <t>Código de Comercio</t>
  </si>
  <si>
    <t>07/10/1889</t>
  </si>
  <si>
    <t>http://ptpjeg.tsj-guerrero.gob.mx/uploads/files/Up_CCom%2027-12-2022.pdf</t>
  </si>
  <si>
    <t>27-12-2022 ACUERDO PARA LA ACTUALIZACION DE LOS MONTOS ESTABLECIDOS EN LOS ARTICULOS 1067 BIS FRACCION II, 1253 FRACCION VI, 1339, 1340 Y 1390 BIS 33 DEL CODIGO DE COMERCIO</t>
  </si>
  <si>
    <t>F9095C8F35B87A0DBF966B3A17F6EFD2</t>
  </si>
  <si>
    <t>ACUERDO por el que se Armoniza la Estructura de las Cuentas Públicas</t>
  </si>
  <si>
    <t>30/12/2013</t>
  </si>
  <si>
    <t>29/02/2016</t>
  </si>
  <si>
    <t>http://transparencia.tsj-guerrero.gob.mx/portal/archivos/5/2021/10/06-10-2021_235056_784545.pdf</t>
  </si>
  <si>
    <t>13A151CE5D9A73CBB17258B5CAEF7ABD</t>
  </si>
  <si>
    <t>ACUERDO por el que se Emite el Clasificador por Objeto del Gasto</t>
  </si>
  <si>
    <t>22/12/2014</t>
  </si>
  <si>
    <t>http://transparencia.tsj-guerrero.gob.mx/portal/archivos/5/2021/10/06-10-2021_235252_112219.pdf</t>
  </si>
  <si>
    <t>3E4124F6B616FDCA3ECBD5E8F97F3F14</t>
  </si>
  <si>
    <t>ACUERDO por el que se Emite el Clasificador por Tipo de Gasto</t>
  </si>
  <si>
    <t>30/09/2015</t>
  </si>
  <si>
    <t>http://transparencia.tsj-guerrero.gob.mx/portal/archivos/5/2021/10/06-10-2021_235319_440406.pdf</t>
  </si>
  <si>
    <t>B4E89B9AFE5D0E3867BF73EABA5E41C9</t>
  </si>
  <si>
    <t>ACUERDO por el que se emite el Manual de Contabilidad Gubernamental</t>
  </si>
  <si>
    <t>22/11/2010</t>
  </si>
  <si>
    <t>http://transparencia.tsj-guerrero.gob.mx/portal/archivos/5/2021/10/06-10-2021_235604_156153.pdf</t>
  </si>
  <si>
    <t>BBDC5989351B355F3CADDD66C9030F09</t>
  </si>
  <si>
    <t>Acuerdo por el que se emite el Manual de Contabilidad Gubernamental del Sistema Simplificado Básico (SSB) para los Municipios con Menos de Cinco Mil Habitantes</t>
  </si>
  <si>
    <t>http://transparencia.tsj-guerrero.gob.mx/portal/archivos/5/2021/10/06-10-2021_235456_474645.pdf</t>
  </si>
  <si>
    <t>566109F47C26D09641781A3B7587E8B7</t>
  </si>
  <si>
    <t>ACUERDO por el que se emite el Marco Conceptual de Contabilidad Gubernamental</t>
  </si>
  <si>
    <t>http://transparencia.tsj-guerrero.gob.mx/portal/archivos/5/2021/10/07-10-2021_05446_255898.pdf</t>
  </si>
  <si>
    <t>0066F4547C14BB07FD2AD78DC4BE5D40</t>
  </si>
  <si>
    <t>Ley Federal de Remuneraciones de los Servidores Públicos</t>
  </si>
  <si>
    <t>19/05/2021</t>
  </si>
  <si>
    <t>http://transparencia.tsj-guerrero.gob.mx/portal/archivos/5/2021/07/12-07-2021_133835_500756.pdf</t>
  </si>
  <si>
    <t>SEGUNDO. SE EXCEPTUA DE LA APLICACION DEL ARTICULO 9 DE LA PRESENTE LEY A LOS SERVIDORES PUBLICOS ALUDIDOS EN EL ARTICULO TERCERO TRANSITORIO DEL DECRETO POR EL QUE SE REFORMAN Y ADICIONAN LOS ARTICULOS 75, 115, 116, 122, 123 Y 127 DE LA CONSTITUCION POLITICA DE LOS ESTADOS UNIDOS MEXICANOS, PUBLICADO EN EL DIARIO OFICIAL DE LA FEDERACION EL 24 DE AGOSTO DE 2009, QUE SE ENCUENTREN EN FUNCIONES A LA ENTRADA EN VIGOR DEL PRESENTE DECRETO Y HASTA LA CONCLUSION DE SU RESPECTIVO PERIODO. CUARTO. SE ABROGA LA LEY FEDERAL DE REMUNERACIONES DE LOS SERVIDORES PUBLICOS, REGLAMENTARIA DE LOS ARTICULOS 75 Y 127 DE LA CONSTITUCION POLITICA DE LOS ESTADOS UNIDOS MEXICANOS PUBLICADA EN EL DIARIO OFICIAL DE LA FEDERACION EL 5 DE NOVIEMBRE DE 2018.</t>
  </si>
  <si>
    <t>C5215A5E7537D96AC01E7D7F60D49EA7</t>
  </si>
  <si>
    <t>Ley Federal de Responsabilidad Patrimonial del Estado</t>
  </si>
  <si>
    <t>31/12/2004</t>
  </si>
  <si>
    <t>http://ptpjeg.tsj-guerrero.gob.mx/uploads/files/Up_LFRPE%2029-12-23.pdf</t>
  </si>
  <si>
    <t>29/12/2023 DECRETO ARTICULO UNICO.- SE REFORMA EL PRIMER PARRAFO DEL ARTICULO 1 DE LA LEY FEDERAL DE RESPONSABILIDAD PATRIMONIAL DEL ESTADO.</t>
  </si>
  <si>
    <t>0EF4E6354971056D28AA01144CABE85E</t>
  </si>
  <si>
    <t>Ley Federal de Transparencia y Acceso a la Información Pública</t>
  </si>
  <si>
    <t>09/05/2016</t>
  </si>
  <si>
    <t>http://transparencia.tsj-guerrero.gob.mx/portal/archivos/5/2021/07/12-07-2021_132522_177502.pdf</t>
  </si>
  <si>
    <t>DECRETO. ARTICULO QUINCUAGESIMO TERCERO.- SE REFORMAN LA FRACCION IV DEL ARTICULO 52 Y EL PARRAFO SEXTO DEL ARTICULO 64 DE LA LEY FEDERAL DE TRANSPARENCIA Y ACCESO A LA INFORMACION PUBLICA.</t>
  </si>
  <si>
    <t>B15B74433698BD05BC96D26B6B6234F1</t>
  </si>
  <si>
    <t>Ley Federal del Trabajo</t>
  </si>
  <si>
    <t>01/04/1970</t>
  </si>
  <si>
    <t>http://ptpjeg.tsj-guerrero.gob.mx/uploads/files/Up_LFT%2024-01-24.pdf</t>
  </si>
  <si>
    <t>24/01/2024 DECRETO ARTICULO PRIMERO.- SE REFORMAN LA DENOMINACION DEL CAPITULO VIII DEL TITULO SEXTO, LOS ARTICULOS 279; 279 BIS; 279 TER; 279 QUATER; 280; 280 BIS, PRIMER PARRAFO Y LAS FRACCIONES I Y III; 282; 283, PRIMER PARRAFO Y FRACCIONES II, III, IV, VI, VII, X, XIII Y XIV; 284, PRIMER PARRAFO Y FRACCIONES I, II Y III; 542, PRIMER Y SEGUNDO PARRAFOS; 547, PRIMER PARRAFO Y FRACCION VI; 997; 1003, SEGUNDO PARRAFO; Y 1004, PRIMER PARRAFO; SE ADICIONAN UN CUARTO PARRAFO AL ARTICULO 279; UN SEGUNDO Y TERCER PARRAFO AL ARTICULO 280 BIS; UN SEGUNDO, TERCER Y CUARTO PARRAFOS AL ARTICULO 282; UN TERCER, CUARTO, QUINTO Y SEXTO PARRAFOS A LA FRACCION X, UN SEGUNDO PARRAFO A LA FRACCION XI, UN SEGUNDO Y TERCER PARRAFOS A LA FRACCION XIII, UN SEGUNDO PARRAFO A LA FRACCION XIV, LAS FRACCIONES XV, XVI, XVII, XVIII Y XIX AL ARTICULO 283; UN ARTICULO 283 BIS; UN ARTICULO 283 TER; LAS FRACCIONES IV, V, VI Y VII AL ARTICULO 284, UN ARTICULO 284 BIS Y UN ARTICULO 997-A, Y SE DEROGA LA FRACCION VIII DEL ARTICULO 283 DE LA LEY FEDERAL DEL TRABAJO</t>
  </si>
  <si>
    <t>17EA0EBFEC62A27A23B8FFE023252F31</t>
  </si>
  <si>
    <t>Convención Americana Sobre Derechos Humanos, adoptada en San José de Costa Rica y abierta a firma el día 22 de noviembre de 1969, con las Declaraciones Interpretativas al Párrafo 1 del artículo 4 y al artículo 12 y la reserva al artículo 23, párrafo 2, que Formulará el Ejecutivo de la Unión al proceder a su adhesión</t>
  </si>
  <si>
    <t>22/11/1969</t>
  </si>
  <si>
    <t>07/05/1981</t>
  </si>
  <si>
    <t>http://transparencia.tsj-guerrero.gob.mx/portal/archivos/5/2021/10/05-10-2021_214152_883718.pdf</t>
  </si>
  <si>
    <t>DECRETO  ARTICULO UNICO.- SE APRUEBA EL RETIRO PARCIAL DE LAS DECLARACIONES INTERPRETATIVAS Y DE LA RESERVA QUE EL GOBIERNO DE MEXICO FORMULO AL PARRAFO 3 DEL ARTICULO 12 Y AL PARRAFO 2 DEL ARTICULO 23 RESPECTIVAMENTE DE LA CONVENCION AMERICANA SOBRE DERECHOS HUMANOS, AL PROCEDER AL DEPOSITO DE SU INSTRUMENTO DE ADHESION EL VEINTICUATRO DE MARZO DE MIL NOVECIENTOS OCHENTA Y UNO.</t>
  </si>
  <si>
    <t>A63673E508CC3B16F1133C4778F54A63</t>
  </si>
  <si>
    <t>Ley de la Fiscalía General de la República</t>
  </si>
  <si>
    <t>27/09/2023</t>
  </si>
  <si>
    <t>http://ptpjeg.tsj-guerrero.gob.mx/uploads/files/Up_LFGR%20Sent.%2027-09-23.pdf</t>
  </si>
  <si>
    <t>Sentencia en la Acción de Inconstitucionalidad 98/2021, por la que se declara la invalidez del artículo 56, fracción I, inciso d); y se declara la invalidez de los artículos del 71 al 79; 80, fracción II, 81, párrafo primero, en su porción normativa “el arresto consiste en el confinamiento en espacios especiales destinado a ese fin;”, y 82, fracción III y párrafo último, en su porción normativa “La persona que impida el cumplimiento de un arresto, permita que se quebrante o no lo cumpla, será sancionada conforme a una falta considerada como grave.”, y, por extensión, la del artículo 82, párrafo último, en su porción normativa “La reincidencia significará en cualquier caso la aplicación de la sanción establecida en la fracción III del artículo 72 de esta Ley, y sustanciado el procedimiento correspondiente y determinada su responsabilidad implicará la separación en términos del Capítulo IX, del Título VI de esta Ley”, del Decreto publicado en el Diario Oficial de la Federación el 20 de mayo de 2021, y notificados los puntos resolutivos previamente a la Cámara de Diputados para los efectos legales el martes 28 de marzo de 2023.</t>
  </si>
  <si>
    <t>D4CC3F388F8B0B8BF270748D7E6A08EF</t>
  </si>
  <si>
    <t>Ley de la Guardia Nacional</t>
  </si>
  <si>
    <t>27/05/2019</t>
  </si>
  <si>
    <t>17/11/2023</t>
  </si>
  <si>
    <t>http://ptpjeg.tsj-guerrero.gob.mx/uploads/files/Up_LGN.pdf</t>
  </si>
  <si>
    <t>Declaratoria de invalidez de artículos por Sentencia de la SCJN DOF 17-11-2023 y notificados los puntos resolutivos previamente al
Congreso de la Unión para efectos legales el 28-04-2023.</t>
  </si>
  <si>
    <t>00F233DF839E61C61E97A52FCD3DBFC9</t>
  </si>
  <si>
    <t>Ley de Navegación y Comercio Marítimos</t>
  </si>
  <si>
    <t>01/06/2006</t>
  </si>
  <si>
    <t>07/12/2020</t>
  </si>
  <si>
    <t>http://transparencia.tsj-guerrero.gob.mx/portal/archivos/5/2021/01/15-01-2021_230023_705107.pdf</t>
  </si>
  <si>
    <t>ECDABE84AF81A7060FC4FEEB5E5C98EE</t>
  </si>
  <si>
    <t>Ley de Obras Públicas y Servicios Relacionados con las mismas</t>
  </si>
  <si>
    <t>04/01/2000</t>
  </si>
  <si>
    <t>http://transparencia.tsj-guerrero.gob.mx/portal/archivos/5/2021/10/05-10-2021_224313_379427.pdf</t>
  </si>
  <si>
    <t>DECRETO. ARTICULO CUADRAGESIMO SEPTIMO.- SE DEROGA LA FRACCION III DEL ARTICULO 1 DE LA LEY DE OBRAS PUBLICAS Y SERVICIOS RELACIONADOS CON LAS MISMAS</t>
  </si>
  <si>
    <t>43EAEFD8443487BAC1CDDABB561E59E0</t>
  </si>
  <si>
    <t>Ley de Puertos</t>
  </si>
  <si>
    <t>19/07/1993</t>
  </si>
  <si>
    <t>http://transparencia.tsj-guerrero.gob.mx/portal/archivos/5/2021/01/15-01-2021_230023_342033.pdf</t>
  </si>
  <si>
    <t>9151372469E63BC6759C9DFE9AC81637</t>
  </si>
  <si>
    <t>Ley de los Sistemas de Ahorro para el Retiro</t>
  </si>
  <si>
    <t>23/05/1996</t>
  </si>
  <si>
    <t>http://ptpjeg.tsj-guerrero.gob.mx/uploads/files/Up_LSAR%2024-01-24.pdf</t>
  </si>
  <si>
    <t>24/01/2024 DECRETO ARTICULO DECIMO CUARTO.- SE REFORMAN LOS ARTICULOS 55, FRACCIONES II Y III; 61, PARRAFOS SEGUNDO Y TERCERO; 89, PARRAFO PRIMERO; 99, PARRAFO TERCERO; Y 111, PARRAFO TERCERO; Y SE ADICIONAN LOS ARTICULOS 55, CON LAS FRACCIONES IV Y V; 61, CON LOS PARRAFOS CUARTO, QUINTO Y SEXTO; 92, CON UN PARRAFO SEGUNDO, RECORRIENDOSE EL SUBSECUENTE; 93, CON UN PARRAFO TERCERO; 99, CON LOS PARRAFOS CUARTO, RECORRIENDOSE LOS SUBSECUENTES, NOVENO, DECIMO Y DECIMO PRIMERO, DE LA LEY DE LOS SISTEMAS DE AHORRO PARA EL RETIRO</t>
  </si>
  <si>
    <t>33D5860BD7AC62209B69187335995743</t>
  </si>
  <si>
    <t>Código Civil del Estado Libre y Soberano de Guerrero Número 358</t>
  </si>
  <si>
    <t>02/03/1993</t>
  </si>
  <si>
    <t>http://ptpjeg.tsj-guerrero.gob.mx/uploads/files/Up_CCELSEG358-15-12-2023.pdf</t>
  </si>
  <si>
    <t>15/12/2023 DECRETO NO. 472 
ARTICULO PRIMERO. - SE REFORMA LA FRACCION IV DEL ARTICULO 622 DEL CODIGO CIVIL DEL ESTADO LIBRE Y SOBERANO DE GUERRERO NUMERO 358.</t>
  </si>
  <si>
    <t>D641C7B2C376B3371E614B7F25C5C674</t>
  </si>
  <si>
    <t>Código de Procedimiento de Justicia Administrativa del Estado de Guerrero,  Número 763</t>
  </si>
  <si>
    <t>14/08/2018</t>
  </si>
  <si>
    <t>http://transparencia.tsj-guerrero.gob.mx/portal/archivos/5/2021/10/06-10-2021_00703_345654.pdf</t>
  </si>
  <si>
    <t>7D16FF1356FB3F131C06452A09DD2301</t>
  </si>
  <si>
    <t>Código de Procedimientos Penales para el Estado de Guerrero, Número 357</t>
  </si>
  <si>
    <t>05/02/1993</t>
  </si>
  <si>
    <t>01/01/2008</t>
  </si>
  <si>
    <t>http://transparencia.tsj-guerrero.gob.mx/portal/archivos/5/2021/10/06-10-2021_131803_45997.pdf</t>
  </si>
  <si>
    <t>ABROGADO DECRETO NO. 195. ARTICULO PRIMERO.- SE REFORMA LA FRACCION VII DEL ARTICULO SEGUNDO DEL DECRETO NUMERO 503, MEDIANTE EL CUAL LA SEXAGESIMA LEGISLATURA AL H. CONGRESO DEL ESTADO DE GUERRERO, EMITE LA DECLARATORIA DE INCORPORACION DEL SISTEMA PROCESAL PENAL ACUSATORIO AL MARCO JURIDICO DEL ESTADO DE GUERRERO Y SE DECLARA EL INICIO GRADUAL DE VIGENCIA DEL CODIGO NACIONAL DE PROCEDIMIENTOS PENALES EN ESTA ENTIDAD.</t>
  </si>
  <si>
    <t>AFA09601D475AE005F33102A010A9477</t>
  </si>
  <si>
    <t>Constitución Política de los Estados Unidos Mexicanos</t>
  </si>
  <si>
    <t>05/02/2017</t>
  </si>
  <si>
    <t>http://ptpjeg.tsj-guerrero.gob.mx/uploads/files/Up_CPEUM%2024-01-24.pdf</t>
  </si>
  <si>
    <t>24/01/2024 DECRETO  ARTICULO UNICO.- SE REFORMA EL PRIMER PARRAFO DEL ARTICULO 65 DE LA CONSTITUCION POLITICA DE LOS ESTADOS UNIDOS MEXICANOS.
TRANSITORIOS:
PRIMERO. EL PRESENTE DECRETO ENTRARA EN VIGOR EL DIA DE SU PUBLICACION EN EL DIARIO OFICIAL DE LA FEDERACION.
SEGUNDO. LA DURACION EN EL CARGO DE LAS Y LOS DIPUTADOS FEDERALES ELECTOS PARA LA LXV LEGISLATURA DEL CONGRESO DE LA UNION SE COMPUTARA A PARTIR DEL 1°. DE SEPTIEMBRE DE 2021 Y HASTA EL 31 DE AGOSTO DE 2024.
TERCERO. LA DURACION EN EL CARGO DE LAS Y LOS SENADORES ELECTOS PARA LAS LXIV Y LXV LEGISLATURAS DEL CONGRESO DE LA UNION SE COMPUTARA A PARTIR DEL 1°. DE SEPTIEMBRE DE 2018 Y HASTA EL 31 DE AGOSTO DE 2024.
CUARTO. LAS Y LOS DIPUTADOS FEDERALES ELECTOS PARA LA LXVI LEGISLATURA, DURARAN EN EL EJERCICIO DE SU CARGO 36 MESES, COMPUTADOS A PARTIR DEL 1°. DE SEPTIEMBRE DE 2024 Y HASTA EL 31 DE AGOSTO DE 2027.
QUINTO. LAS Y LOS SENADORES ELECTOS PARA LAS LXVI Y LXVII LEGISLATURAS, DURARAN EN EL EJERCICIO DE SU CARGO 72 MESES, COMPUTADOS A PARTIR DEL 1. DE SEPTIEMBRE DE 2024 Y HASTA EL 31 DE AGOSTO DE 2030.</t>
  </si>
  <si>
    <t>8564EAB0C03C21DCD6DEF12943A3910E</t>
  </si>
  <si>
    <t>Ley Federal de Protección de Datos Personales en Posesión de los Particulares</t>
  </si>
  <si>
    <t>05/07/2010</t>
  </si>
  <si>
    <t>http://tsj-guerrero.gob.mx/transparencia/5/2019/Mayo/LEY_FEDERAL_DE_PROTECCION_DE_DATOS_PERSONALES_EN_POSESION_DE_LOS_PARTICULARES.pdf</t>
  </si>
  <si>
    <t>0461D155A08C4C08E732A552A11F2031</t>
  </si>
  <si>
    <t>Ley de Caminos, Puentes y Autotransporte Federal</t>
  </si>
  <si>
    <t>22/12/1993</t>
  </si>
  <si>
    <t>15/11/2023</t>
  </si>
  <si>
    <t>http://ptpjeg.tsj-guerrero.gob.mx/uploads/files/Up_LCPAF.pdf</t>
  </si>
  <si>
    <t>15-11-2023 DECRETO ARTICULO UNICO.- SE ADICIONA UN ARTICULO 22 BIS A LA LEY DE CAMINOS, PUENTES Y AUTOTRANSPORTE FEDERAL</t>
  </si>
  <si>
    <t>8925A0382C16081FC299D2D78880A1BD</t>
  </si>
  <si>
    <t>Ley de Coordinación Fiscal</t>
  </si>
  <si>
    <t>27/12/1978</t>
  </si>
  <si>
    <t>http://ptpjeg.tsj-guerrero.gob.mx/uploads/files/Up_LCF%2003-01-24.pdf</t>
  </si>
  <si>
    <t>03/01/2024 DECRETO ARTICULO PRIMERO.- SE REFORMA EL ARTICULO 29; Y SE ADICIONAN DOS ULTIMOS PARRAFOS AL ARTICULO 25 Y DOS ULTIMOS PARRAFOS AL ARTICULO 30 DE LA LEY DE COORDINACION FISCAL.</t>
  </si>
  <si>
    <t>8E8094423C6B137E8F12F4DE32A11F01</t>
  </si>
  <si>
    <t>Ley de Fiscalización y Rendición de Cuentas de la Federación</t>
  </si>
  <si>
    <t>http://transparencia.tsj-guerrero.gob.mx/portal/archivos/5/2021/10/05-10-2021_223841_661500.pdf</t>
  </si>
  <si>
    <t>DECRETO. ARTICULO DECIMO NOVENO.- SE REFORMA LA FRACCION IX DEL ARTICULO 4 DE LA LEY DE FISCALIZACION Y RENDICION DE CUENTAS DE LA FEDERACION</t>
  </si>
  <si>
    <t>965A4E2608FC23EC3CB22264062BBC90</t>
  </si>
  <si>
    <t>Lineamientos</t>
  </si>
  <si>
    <t>Lineamientos para Determinar los Catálogos y Publicación de Formación de Interés Público; y para la Emisión y Evaluación de Políticas de Transparencia Proactiva</t>
  </si>
  <si>
    <t>15/04/2016</t>
  </si>
  <si>
    <t>http://tsj-guerrero.gob.mx/transparencia/5/2018/Mayo/LINEAMIENTOS_PARA_DETERMINAR_LOS_CATALOGOS_Y_PUBLICACION_DE_NFORMACION_DE_INTERES_PUBLICO.pdf</t>
  </si>
  <si>
    <t>FC735487B767071A1D2338D3B97EB945</t>
  </si>
  <si>
    <t>Lineamientos para el Registro Auxiliar Sujeto a Inventario de Bienes Arqueológicos, Artísticos e Históricos Bajo Custodia de los Entes Públicos</t>
  </si>
  <si>
    <t>15/08/2012</t>
  </si>
  <si>
    <t>http://transparencia.tsj-guerrero.gob.mx/portal/archivos/5/2021/10/06-10-2021_123124_425736.pdf</t>
  </si>
  <si>
    <t>FD4894CC658456F603F2EE78E3A8DA77</t>
  </si>
  <si>
    <t>Protocolo para Juzgar con Perspectiva de Género</t>
  </si>
  <si>
    <t>01/11/2020</t>
  </si>
  <si>
    <t>http://ptpjeg.tsj-guerrero.gob.mx/uploads/files/Up_1.%20Prot.%20JCG.pdf</t>
  </si>
  <si>
    <t>DE1D2B1EF84CF9900F845046AC22D7A5</t>
  </si>
  <si>
    <t>Manual</t>
  </si>
  <si>
    <t>Manual sobre Derechos Humanos y Prueba en el Proceso Penal</t>
  </si>
  <si>
    <t>01/11/2021</t>
  </si>
  <si>
    <t>http://ptpjeg.tsj-guerrero.gob.mx/uploads/files/Up_Manual%20DH%20y%20Prueba.pdf</t>
  </si>
  <si>
    <t>D7CCBCA46E5210838645D3BBBC66D0C1</t>
  </si>
  <si>
    <t>Manual Sobre Justicia y Personas con Discapacidad</t>
  </si>
  <si>
    <t>01/12/2021</t>
  </si>
  <si>
    <t>http://ptpjeg.tsj-guerrero.gob.mx/uploads/files/Up_Manual%20discap..pdf</t>
  </si>
  <si>
    <t>0B1431257A04411B09A8468FE902EC1E</t>
  </si>
  <si>
    <t>Manual para Juzgar con Perspectiva de Género en Materia Laboral</t>
  </si>
  <si>
    <t>http://ptpjeg.tsj-guerrero.gob.mx/uploads/files/Up_Manual%20Lab.pdf</t>
  </si>
  <si>
    <t>E24AE910440751B04EB67118A7488380</t>
  </si>
  <si>
    <t>Manual para Juzgar con Perspectiva de Género en Materia Penal</t>
  </si>
  <si>
    <t>http://ptpjeg.tsj-guerrero.gob.mx/uploads/files/Up_Manual%20Penal.pdf</t>
  </si>
  <si>
    <t>3861A5C70203FD655A118A01884F7837</t>
  </si>
  <si>
    <t>Ley Número 847 de Ejecución Penal del Estado de Guerrero</t>
  </si>
  <si>
    <t>02/12/2011</t>
  </si>
  <si>
    <t>http://transparencia.tsj-guerrero.gob.mx/portal/archivos/5/2021/10/06-10-2021_00510_382276.pdf</t>
  </si>
  <si>
    <t>4612B36080B55CD210C888BA9D0D6507</t>
  </si>
  <si>
    <t>Ley Numero 912 de Seguridad Social de los Servidores Públicos del Estado de Guerrero</t>
  </si>
  <si>
    <t>27/12/2011</t>
  </si>
  <si>
    <t>http://tsj-guerrero.gob.mx/transparencia/instituto_mejoramiento_judicial/2017/Octubre/Ley_Numero_912_de_Seguridad_Social_de_los_Servidores_Publicos_del_Estado_de_Guerrero.pdf</t>
  </si>
  <si>
    <t>DD8C5CABD7B55D6F553712EE4EE46578</t>
  </si>
  <si>
    <t>Ley Orgánica del Poder Judicial de la Federación</t>
  </si>
  <si>
    <t>07/06/2021</t>
  </si>
  <si>
    <t>http://ptpjeg.tsj-guerrero.gob.mx/uploads/files/Up_LOPJF%2026-01-24.pdf</t>
  </si>
  <si>
    <t>26/01/2024 DECRETO ARTICULO SEGUNDO.- SE REFORMAN LAS FRACCIONES XLII Y XLIII Y SE ADICIONAN LAS FRACCIONES XLIV, XLV, XLVI Y XLVII AL ARTICULO 86 DE LA LEY ORGANICA DEL PODER JUDICIAL DE LA FEDERACION.</t>
  </si>
  <si>
    <t>639973E8F6770E6C2AB0F6BA6C1C5ED7</t>
  </si>
  <si>
    <t>Reglas de operación</t>
  </si>
  <si>
    <t>Reglas de Operación de los Consejos de Armonización Contable de las Entidades Federativas</t>
  </si>
  <si>
    <t>http://transparencia.tsj-guerrero.gob.mx/portal/archivos/5/2021/10/06-10-2021_123102_234098.pdf</t>
  </si>
  <si>
    <t>A9BA7DF2AD968C4B23DB774A91875388</t>
  </si>
  <si>
    <t>Lineamientos Generales para la Protección de los Datos Personales que esten en Posesión  de los Sujetos Obligados del Estado de Guerrero</t>
  </si>
  <si>
    <t>03/12/2010</t>
  </si>
  <si>
    <t>http://tsj-guerrero.gob.mx/transparencia/instituto_mejoramiento_judicial/2017/Septiembre/Lineamientos_Genarales_para_la_protecciYn_de_los_Datos_Personales_que_esten_en_PosesiYn_de_los_Sujetos_Obligados__del_Estyado_de_Guerrero.pdf</t>
  </si>
  <si>
    <t>ADFD9BDFBA12965F2001A03D57A590DE</t>
  </si>
  <si>
    <t>Ley de Adquisiciones, Arrendamiento y Servicios del Sector Público</t>
  </si>
  <si>
    <t>http://transparencia.tsj-guerrero.gob.mx/portal/archivos/5/2021/10/05-10-2021_132038_313416.pdf</t>
  </si>
  <si>
    <t>DECRETO. ARTICULO VIGESIMO PRIMERO.- SE REFORMA LA FRACCION III DEL ARTICULO 1 DE LA LEY DE ADQUISICIONES, ARRENDAMIENTOS Y SERVICIOS DEL SECTOR PUBLICO</t>
  </si>
  <si>
    <t>762C05C64EB34C4654D0A02F176C0165</t>
  </si>
  <si>
    <t>Ley de Amparo, Reglamentaria de los artículos 103 y 107 de la Constitución Política de los Estados unidos Mexicanos</t>
  </si>
  <si>
    <t>02/04/2013</t>
  </si>
  <si>
    <t>http://ptpjeg.tsj-guerrero.gob.mx/uploads/files/Up_LAmp%2007-06-21.pdf</t>
  </si>
  <si>
    <t>Última reforma publicada en el Diario Oficial de la Federación el 7 de junio de 2021
Declaratoria de invalidez de artículo transitorio de decreto de reforma por Sentencia de la SCJN DOF 18-02-2022</t>
  </si>
  <si>
    <t>134B0B86366ADF59E3002E32921FB92B</t>
  </si>
  <si>
    <t>Ley Orgánica del Poder Judicial del Estado Libre y Soberano de Guerrero Número 129</t>
  </si>
  <si>
    <t>24/05/2000</t>
  </si>
  <si>
    <t>29/04/2022</t>
  </si>
  <si>
    <t>http://ptpjeg.tsj-guerrero.gob.mx/uploads/files/Up_Ley%20Orgánica%20del%20Poder%20Judicial%20del%20Estado%20Libre%20y%20Soberano%20de%20Guerrero..pdf</t>
  </si>
  <si>
    <t>29-04-2022 DECRETO 177  ARTICULO PRIMERO: SE REFORMAN LOS ARTICULOS 1º, 5º, SEGUNDO PARRAFO; 33, SEGUNDO Y CUARTO PARRAFO, (RECORRIENDOSE EL ACTUAL SEGUNDO PARRAFO A TERCER PARRAFO; 35, PARRAFO PRIMERO; 35 TER, SEPTIMO PARRAFO; 44, PRIMER PARRAFO Y FRACCIONES I, VI, IX; 53, 57, PRIMER PARRAFO; 60; 64, 66, 67, 68, PRIMER PARRAFO; 70, FRACCIONES IV Y VI; 106, FRACCION VI; 107, PRIMER PARRAFO; 115, PRIMER PARRAFO, Y 141, PRIMER PARRAFO, DE LA LEY ORGANICA DEL PODER JUDICIAL DEL ESTADO LIBRE Y SOBERANO DE GUERRERO NUMERO 129.
ARTICULO SEGUNDO: SE ADICIONAN UN TERCER Y CUARTO PARRAFO AL ARTICULO 2, LAS FRACCIONES VIII Y IX AL NUMERAL 16, RECORRIENDOSE EN SU ORDEN LAS SUBSIGUIENTES; UN SEGUNDO PARRAFO AL ARTICULO 32, RECORRIENDOSE EL SUBSECUENTE EN SU ORDEN; EL ARTICULO 40 OCTIES, EL ARTICULO 59 BIS, EL NUMERAL 59 TER; UNA FRACCION VIII AL PRIMER PARRAFO DEL ARTICULO 79, RECORRIENDOSE LAS SUBSECUENTES EN SU ORDEN, Y LOS NUMERALES 114 BIS, 114 TER, 114 QUATER Y 114 QUINQUIES, DE LA LEY ORGANICA DEL PODER JUDICIAL DEL ESTADO LIBRE Y SOBERANO DE GUERRERO NUMERO 129.</t>
  </si>
  <si>
    <t>AA58D1DD827A63EB9EB254BBEEC6E1D5</t>
  </si>
  <si>
    <t>Convención Interamericana para Prevenir, Sancionar y Erradicar la Violencia contra la Mujer "CONVENCIÓN DE BELÉM DO PARÁ"</t>
  </si>
  <si>
    <t>09/06/1994</t>
  </si>
  <si>
    <t>http://ptpjeg.tsj-guerrero.gob.mx/uploads/files/Up_13.CONVENCION.BELEN%20DO%20PARA.pdf</t>
  </si>
  <si>
    <t>4C4065C49FE9FBC117A2413C3208378F</t>
  </si>
  <si>
    <t>Convención sobre la Eliminación de todas las formas de Discriminación contra la Mujer</t>
  </si>
  <si>
    <t>18/12/1979</t>
  </si>
  <si>
    <t>17/07/1980</t>
  </si>
  <si>
    <t>http://ptpjeg.tsj-guerrero.gob.mx/uploads/files/Up_convencion_discriminacion.pdf</t>
  </si>
  <si>
    <t>BC531DD6F8ABAECF41CB6CB57FB89F86</t>
  </si>
  <si>
    <t>Declaración y Plataforma de Acción de Beijing</t>
  </si>
  <si>
    <t>15/08/1995</t>
  </si>
  <si>
    <t>http://ptpjeg.tsj-guerrero.gob.mx/uploads/files/Up_DECLARACION%20Y%20PALAFORMA%20DE%20BEIJING.pdf</t>
  </si>
  <si>
    <t>3DF366171961DBE2D2811275F066459D</t>
  </si>
  <si>
    <t>Manual para Juzgar con Perspectiva de Género en Materia Familiar</t>
  </si>
  <si>
    <t>http://ptpjeg.tsj-guerrero.gob.mx/uploads/files/Up_Manual%20Gen.pdf</t>
  </si>
  <si>
    <t>F581F38CC6549398528DF5D46166FF24</t>
  </si>
  <si>
    <t>Protocolo Facultativo sobre la Convención sobre la Eliminación de todas las formas de Discriminación contra la Mujer</t>
  </si>
  <si>
    <t>15/03/2002</t>
  </si>
  <si>
    <t>http://ptpjeg.tsj-guerrero.gob.mx/uploads/files/Up_protocolo_facultativo%20(1).pdf</t>
  </si>
  <si>
    <t>F8E32FE3941979FF792C8E56BB9102B7</t>
  </si>
  <si>
    <t>Ley Agraria</t>
  </si>
  <si>
    <t>26/02/1992</t>
  </si>
  <si>
    <t>http://ptpjeg.tsj-guerrero.gob.mx/uploads/files/Up_LA%2025-04-2023.pdf</t>
  </si>
  <si>
    <t>25-04-2023  DECRETO ARTICULO UNICO.- SE REFORMA EL ARTICULO 37 DE LA LEY AGRARIA.</t>
  </si>
  <si>
    <t>4842BACA610BC8A4864E7BBB366C213A</t>
  </si>
  <si>
    <t>Ley General del Sistema Nacional de Seguridad Pública</t>
  </si>
  <si>
    <t>02/01/2009</t>
  </si>
  <si>
    <t>http://ptpjeg.tsj-guerrero.gob.mx/uploads/files/Up_LGSNSP%2025-04-23.pdf</t>
  </si>
  <si>
    <t>25/04/2023 DECRETO ARTICULO CUARTO. - SE REFORMA EL SEGUNDO PARRAFO DEL ARTICULO 129 DE LA LEY GENERAL DEL SISTEMA NACIONAL DE SEGURIDAD PUBLICA.</t>
  </si>
  <si>
    <t>45ECFFC8652048E94D86C82BD9FBA546</t>
  </si>
  <si>
    <t>Ley General para la Igualdad entre Mujeres y Hombres</t>
  </si>
  <si>
    <t>02/08/2006</t>
  </si>
  <si>
    <t>http://ptpjeg.tsj-guerrero.gob.mx/uploads/files/Up_LGIMH%2029-12-23.pdf</t>
  </si>
  <si>
    <t>29/12/2023 DECRETO ARTICULO UNICO.- SE REFORMA EL ARTICULO 3 DE LA LEY GENERAL PARA LA IGUALDAD ENTRE MUJERES Y HOMBRES.</t>
  </si>
  <si>
    <t>42EC1D1FEE59DA4A2C54842C7A541FC8</t>
  </si>
  <si>
    <t>Ley General para Prevenir y Sancionar los Delitos en Materia de Secuestro, Reglamentaria de la Fracción XXI del artículo 73 de la Constitución Política de los Estados Unidos Mexicanos</t>
  </si>
  <si>
    <t>30/11/2010</t>
  </si>
  <si>
    <t>http://transparencia.tsj-guerrero.gob.mx/portal/archivos/5/2021/07/12-07-2021_134347_340168.pdf</t>
  </si>
  <si>
    <t>DECRETO. ARTICULO DECIMO TERCERO.- SE REFORMA EL PARRAFO PRIMERO DEL ARTICULO 29; LA FRACCION I, DEL ARTICULO 38; EL PARRAFO PRIMERO DEL ARTICULO 39; EL PARRAFO PRIMERO DEL ARTICULO 40; EL ARTICULO 41; Y LA FRACCION X DEL ARTICULO 43; DE LA LEY GENERAL PARA PREVENIR Y SANCIONAR LOS DELITOS EN MATERIA DE SECUESTRO, REGLAMENTARIA DE LA FRACCION XXI DEL ARTICULO 73 DE LA CONSTITUCION POLITICA DE LOS ESTADOS UNIDOS MEXICANOS</t>
  </si>
  <si>
    <t>F28061D39598C753668177729856EB1C</t>
  </si>
  <si>
    <t>Ley General para Prevenir, Investigar y Sancionar la Tortura y otros Tratos o Penas Crueles, Inhumanos o Degradantes</t>
  </si>
  <si>
    <t>26/06/2017</t>
  </si>
  <si>
    <t>28/04/2022</t>
  </si>
  <si>
    <t>http://ptpjeg.tsj-guerrero.gob.mx/uploads/files/Up_Ley%20Gral.%20Prev.%20Inv.%20y%20Sanc.%20Tort.%2028-04-22.pdf</t>
  </si>
  <si>
    <t>28-04-2022 DECRETO ARTICULO SEXTO. SE REFORMA LA FRACCION II DEL ARTICULO 73; Y EL SEGUNDO PARRAFO DEL ARTICULO 75 DE LA LEY GENERAL PARA PREVENIR, INVESTIGAR Y SANCIONAR LA TORTURA Y OTROS TRATOS O PENAS CRUELES, INHUMANOS O DEGRADANTES.</t>
  </si>
  <si>
    <t>C856CDE0D7E23A93406013207622BAD3</t>
  </si>
  <si>
    <t>Reglamento Interior del Tribunal Superior de Justicia, Juzgados de Primera Instancia y de Paz del Estado</t>
  </si>
  <si>
    <t>04/02/2003</t>
  </si>
  <si>
    <t>http://transparencia.tsj-guerrero.gob.mx/portal/archivos/5/2021/10/06-10-2021_32054_673008.pdf</t>
  </si>
  <si>
    <t>028C87C0D3E64373D213CBDAD471B02C</t>
  </si>
  <si>
    <t>Reglamento del Sistema de Carrera Judicial  del Poder Judicial del Estado de Guerrero</t>
  </si>
  <si>
    <t>07/04/2015</t>
  </si>
  <si>
    <t>12/08/2022</t>
  </si>
  <si>
    <t>http://ptpjeg.tsj-guerrero.gob.mx/uploads/files/Up_RSCJPJUDICIALEG%2012-08-22.pdf</t>
  </si>
  <si>
    <t>12-08-2022 ACUERDO ARTICULO PRIMERO. SE REFORMAN EL ARTICULO 9º, EL PRIMERO Y EL TERCER PARRAFOS DEL NUMERAL 25, EL ARTICULO 30, EL PRIMER PARRAFO DEL NUMERAL 32 Y EL PRIMER PARRAFO DEL ARTICULO 65, TODOS DEL REGLAMENTO DEL SISTEMA DE CARRERA JUDICIAL DEL PODER JUDICIAL DEL ESTADO DE GUERRERO.</t>
  </si>
  <si>
    <t>CD3B9AD46F3CB02248DFBE82AF839E10</t>
  </si>
  <si>
    <t>Reglamento Interno del Fondo Auxiliar para la Administración de Justicia del Estado de Guerrero</t>
  </si>
  <si>
    <t>14/01/2020</t>
  </si>
  <si>
    <t>http://transparencia.tsj-guerrero.gob.mx/portal/archivos/5/2021/10/13-10-2021_150313_553391.pdf</t>
  </si>
  <si>
    <t>9D0355268596E97C462F659FD99C08E5</t>
  </si>
  <si>
    <t>Reglamento que fija las Bases de Organización y Funcionamiento del Centro de Convivencia  Familiar supervisada del Poder Judicial del Estado de Guerrero</t>
  </si>
  <si>
    <t>14/08/2013</t>
  </si>
  <si>
    <t>20/09/2013</t>
  </si>
  <si>
    <t>http://transparencia.tsj-guerrero.gob.mx/portal/archivos/5/2021/10/06-10-2021_32026_294357.pdf</t>
  </si>
  <si>
    <t>A08DE9F9B817476C1EE2DBE09467B2B3</t>
  </si>
  <si>
    <t>Ley General en Materia de Desaparición Forzada de Personas, Desaparición Cometida por Particulares y del Sistema Nacional de Búsqueda de Personas</t>
  </si>
  <si>
    <t>17/11/2017</t>
  </si>
  <si>
    <t>13/05/2022</t>
  </si>
  <si>
    <t>http://ptpjeg.tsj-guerrero.gob.mx/uploads/files/Up_Ley%20Gral.%20en%20Mat.%20Des.%2013-05-22.pdf</t>
  </si>
  <si>
    <t>13-05-2022 DECRETO ARTICULO UNICO.- SE REFORMA EL PRIMER PARRAFO DEL ARTICULO 50 Y SE ADICIONAN LA FRACCION V BIS AL ARTICULO 2; LAS FRACCIONES I BIS, VII BIS, VII TER Y VII QUATER AL ARTICULO 4; LA FRACCION VI BIS AL ARTICULO 48; LA FRACCION XI BIS AL ARTICULO 49; LAS FRACCIONES XXVI BIS, XXVI TER, XXVI QUATER, XXVI QUINQUIES, XXVI SEXIES, XXVI SEPTIES, XXVI OCTIES Y XXVI NONIES AL ARTICULO 53, Y LAS FRACCIONES III BIS Y XVIII BIS AL ARTICULO 70, DE LA LEY GENERAL EN MATERIA DE DESAPARICION FORZADA DE PERSONAS, DESAPARICION COMETIDA POR PARTICULARES Y DEL SISTEMA NACIONAL DE BUSQUEDA DE PERSONAS.</t>
  </si>
  <si>
    <t>6E60ED02685F27F5886555F8E9EFBEBA</t>
  </si>
  <si>
    <t>ACUERDO GENERAL de Poder Judicial del Estado de Guerrero, por el que se establecen la formas que se integrarán los Tribunales de Enjuiciamiento Penal</t>
  </si>
  <si>
    <t>17/03/2022</t>
  </si>
  <si>
    <t>http://ptpjeg.tsj-guerrero.gob.mx/uploads/files/Up_Acuerdo%20Gral.%20TPJEG.pdf</t>
  </si>
  <si>
    <t>ACUERDO GENERAL CONJUNTO DE LOS PLENOS DEL TRIBUNAL SUPERIOR DE JUSTICIA Y DEL CONSEJO DE LA JUDICATURA DEL PODER JUDICIAL DEL ESTADO DE GUERRERO, POR EL QUE SE ESTABLECE LA FORMA EN QUE SE INTEGRARÁN LOS TRIBUNALES DE ENJUICIAMIENTO PENAL</t>
  </si>
  <si>
    <t>38EFE17FD7C750948A74A2C9EC042054</t>
  </si>
  <si>
    <t>ACUERDO POR EL QUE SE ESTABLECE LA LEYENDA QUE LLEVARÁ IMPRESA DURANTE EL AÑO 2024, LA DOCUMENTACIÓN OFICIAL DE LA ADMINISTRACIÓN PÚBLICA DEL PODER EJECUTIVO DEL ESTADO DE GUERRERO</t>
  </si>
  <si>
    <t>09/01/2024</t>
  </si>
  <si>
    <t>http://ptpjeg.tsj-guerrero.gob.mx/uploads/files/Up_P.O-03-09-ENERO-2024.pdf</t>
  </si>
  <si>
    <t>Instituto para el Mejoramiento Judicial del Poder Judicial del Estado de Guerrero.</t>
  </si>
  <si>
    <t>PERIODICO OFICIAL DEL GOBIERNO DEL ESTADO DE GUERRERO. ACUERDO POR EL QUE SE ESTABLECE LA LEYENDA QUE LLEVARÁ IMPRESA DURANTE EL AÑO 2024, LA DOCUMENTACIÓN OFICIAL DE LA ADMINISTRACIÓN PÚBLICA DEL PODER EJECUTIVO DEL ESTADO DE GUERRERO. Martes 09 de Enero de 2024 Año CV Edición No. 03.</t>
  </si>
  <si>
    <t>FC446F1A4FFC8263188EC0D4F34E3396</t>
  </si>
  <si>
    <t>Ley Número 812 para la Protección de los Derechos de Niñas, Niños y Adolescentes del Estado de Guerrero</t>
  </si>
  <si>
    <t>09/10/2015</t>
  </si>
  <si>
    <t>14/11/2024</t>
  </si>
  <si>
    <t>http://ptpjeg.tsj-guerrero.gob.mx/uploads/files/Up_LPDNNAEG-812-14-12-2023.pdf</t>
  </si>
  <si>
    <t>14/11/2023  DECRETO NO. 477 ARTICULO PRIMERO. - SE REFORMA EL ARTICULO 4 DE LA LEY NUMERO 812 PARA LA PROTECCION DE LOS DERECHOS DE NIÑAS, NIÑOS Y ADOLESCENTES DEL ESTADO DE GUERRERO, PARA ATENDER LOS TRASTORNOS EDUCATIVOS.
ARTICULO SEGUNDO. SE ADICIONA UNA FRACCION XXI AL SEGUNDO PARRAFO DEL ARTICULO 55 DE LA LEY NUMERO 812 PARA LA PROTECCION DE LOS DERECHOS DE NIÑAS, NIÑOS Y ADOLESCENTES DEL ESTADO DE GUERRERO.</t>
  </si>
  <si>
    <t>60674643BF2D194567AF04E4FCDE1D0C</t>
  </si>
  <si>
    <t>ACUERDO POR EL QUE SE AUTORIZAN TARIFAS PARA EL COBRO DE DERECHOS PARA EL EJERCICIO FISCAL 2024, A FAVOR DEL FONDO AUXILIAR PARA LA ADMINISTRACIÓN DE JUSTICIA DEL ESTADO DE GUERRERO</t>
  </si>
  <si>
    <t>16/02/2024</t>
  </si>
  <si>
    <t>http://ptpjeg.tsj-guerrero.gob.mx/uploads/files/Up_ACUERDO%20P.O.%20014-16-02-2024.pdf</t>
  </si>
  <si>
    <t>PERIODICO OFICIAL DEL GOBIERNO DEL ESTADO DE GUERRERO. ACUERDO POR EL QUE SE AUTORIZAN TARIFAS PARA EL COBRO DE DERECHOS PARA EL EJERCICIO FISCAL 2024, A FAVOR DEL FONDO AUXILIAR PARA LA ADMINISTRACIÓN DE JUSTICIA DEL ESTADO DE GUERRERO. Viernes 16 de Febrero de 2024 Año CV Edición No. 14</t>
  </si>
  <si>
    <t>3BB6B2625CD0CC8DC16E54C3DA9009FF</t>
  </si>
  <si>
    <t>Ley General de Mecanismos Alternativos de Solución de Controversias</t>
  </si>
  <si>
    <t>http://ptpjeg.tsj-guerrero.gob.mx/uploads/files/Up_LGMASC%2026-01-24.pdf</t>
  </si>
  <si>
    <t>DECRETO por el que se expide la Ley General de Mecanismos Alternativos de Solución de Controversias y se reforma y adiciona la Ley Orgánica del Poder Judicial de la Federación y la Ley Orgánica del Tribunal Federal de Justicia Administrativa</t>
  </si>
  <si>
    <t>1539777E1AC2C9124D0F31BA89B240CD</t>
  </si>
  <si>
    <t>Protocolo para Juzgar Casos que Involucren Personas Migrantes y Sujetas de Protección Internacional</t>
  </si>
  <si>
    <t>05/05/2021</t>
  </si>
  <si>
    <t>http://ptpjeg.tsj-guerrero.gob.mx/uploads/files/Up_2.%20Prot.%20JCIPPM..pdf</t>
  </si>
  <si>
    <t>Sistema Bibliotecario de la Suprema Corte de Justicia de la Nación Catalogación</t>
  </si>
  <si>
    <t>7137363C9813F6C40E9E4A5889AC0C33</t>
  </si>
  <si>
    <t>Protocolo para Juzgar con Perspectiva Intercultural: Personas, Pueblos y Comunidades Indígenas</t>
  </si>
  <si>
    <t>http://ptpjeg.tsj-guerrero.gob.mx/uploads/files/Up_6.%20Prot.%20PJPIPPCI..pdf</t>
  </si>
  <si>
    <t>Sistema Bibliotecario de la Suprema Corte de Justicia de la Nación.</t>
  </si>
  <si>
    <t>0FCF71850988A273224314C8544D48A5</t>
  </si>
  <si>
    <t>Protocolo para Juzgar con Perspectiva de Infancia y Adolescencia</t>
  </si>
  <si>
    <t>11/11/2021</t>
  </si>
  <si>
    <t>http://ptpjeg.tsj-guerrero.gob.mx/uploads/files/Up_7.%20Prot.%20JPIA..pdf</t>
  </si>
  <si>
    <t>78DD71D836A4FE73A2CB1E44C4331C99</t>
  </si>
  <si>
    <t>Protocolo para Juzgar con Perspectiva Intercultural: Personas, Pueblos y Comunidades Afrodescendientes y Afromexicanas</t>
  </si>
  <si>
    <t>http://ptpjeg.tsj-guerrero.gob.mx/uploads/files/Up_8.%20Prot.%20JPIPPCAA..pdf</t>
  </si>
  <si>
    <t>A53C1FA519380AA612974F50EE4F0A80</t>
  </si>
  <si>
    <t>Reglamento Interno del Instituto de Transparencia, Acceso a la Información y Protección de Datos Personales del Estado de Guerrero.</t>
  </si>
  <si>
    <t>14/10/2016</t>
  </si>
  <si>
    <t>22/09/2023</t>
  </si>
  <si>
    <t>http://ptpjeg.tsj-guerrero.gob.mx/uploads/files/Up_RIITAIGRO%2022-09-23.pdf</t>
  </si>
  <si>
    <t>22-09-2023 Reglamento Interno del Instituto de Transparencia, Acceso a la Información y Protección de Datos Personales del Estado de Guerrero.</t>
  </si>
  <si>
    <t>99FCB72BCEBDC1D3C7A118A89B748606</t>
  </si>
  <si>
    <t>Reglamento del Centro Estatal de Mecanismos Alternativos de Solución de Controversias del Poder Judicial del Estado de Guerrero.</t>
  </si>
  <si>
    <t>30/11/2018</t>
  </si>
  <si>
    <t>01/12/2020</t>
  </si>
  <si>
    <t>http://ptpjeg.tsj-guerrero.gob.mx/uploads/files/Up_RCMASCPJEG%2001-12-20.pdf</t>
  </si>
  <si>
    <t>C76B935D6D579B5E580FB1F61A1B124B</t>
  </si>
  <si>
    <t>Protocolo para Juzgar con Perspectiva de Discapacidad</t>
  </si>
  <si>
    <t>04/04/2022</t>
  </si>
  <si>
    <t>http://ptpjeg.tsj-guerrero.gob.mx/uploads/files/Up_5.%20Prot.%20JPD..pdf</t>
  </si>
  <si>
    <t>518BD349DFE330C1FBC414170DF74170</t>
  </si>
  <si>
    <t>Protocolo para Juzgar Casos de Tortura y Malos Tratos</t>
  </si>
  <si>
    <t>http://ptpjeg.tsj-guerrero.gob.mx/uploads/files/Up_4.%20Prot.%20JCTMT..pdf</t>
  </si>
  <si>
    <t>32EC6BA5050EC3E0CA4064847DF5AB3A</t>
  </si>
  <si>
    <t>Protocolo para Juzgar con Perspectiva de Orientación Sexual, Identidad y Expresión de Género, y Características Sexuales</t>
  </si>
  <si>
    <t>http://ptpjeg.tsj-guerrero.gob.mx/uploads/files/Up_3.%20Prot.%20JPOSIEGCS.pdf</t>
  </si>
  <si>
    <t>E504284412787B9D20174A882633553F</t>
  </si>
  <si>
    <t>30/12/2023</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</si>
  <si>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</si>
  <si>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04/05/2016</t>
  </si>
  <si>
    <t>29/01/2024</t>
  </si>
  <si>
    <t>http://ptpjeg.tsj-guerrero.gob.mx/uploads/files/Up_Anexo%20LTG_29-01-24.pdf</t>
  </si>
  <si>
    <t xml:space="preserve">Instituto para el Mejoramiento Judicial </t>
  </si>
  <si>
    <t xml:space="preserve">Aprobado por la CNSNT 29 de enero de 2024. Próxima Publicación. </t>
  </si>
  <si>
    <t>557F9D18B06DE0D40E1AE1E873998BBD</t>
  </si>
  <si>
    <t>Código Nacional de Procedimientos Civiles y Familiares</t>
  </si>
  <si>
    <t>C6FDF9394799E4320A455899900FFA99</t>
  </si>
  <si>
    <t>Ley Orgánica del Centro Federal de Conciliación y Registro Laboral</t>
  </si>
  <si>
    <t>06/01/2020</t>
  </si>
  <si>
    <t>http://ptpjeg.tsj-guerrero.gob.mx/uploads/files/Up_LOCFCRL_060120.pdf</t>
  </si>
  <si>
    <t>LEY ORGANICA DEL CENTRO FEDERAL DE CONCILIACION Y REGISTRO LABORAL.</t>
  </si>
  <si>
    <t>EFE134C340F3CA8D188E0DE392F8E3A4</t>
  </si>
  <si>
    <t>Acuerdo General conjunto de los Plenos del Tribunal Superior de Justicia y del Consejo de la Judicatura del Poder Judicial del Estado de Guerrero, que deja sin efectos las medidas adoptadas en el acuerdo que rigió a partir del seis de julio de dos mil veinte, con motivo del virus SARS-COV-2 (COVID-19).</t>
  </si>
  <si>
    <t>23/06/2023</t>
  </si>
  <si>
    <t>http://ptpjeg.tsj-guerrero.gob.mx/uploads/files/Up_Periodico-050-23-Junio-2023.pdf</t>
  </si>
  <si>
    <t>PERIODICO OFICIAL DEL GOBIERNO DEL ESTADO DE GUERRERO 
Viernes 23 de Junio de 2023 Año CIV Edición No. 50
ACUERDO GENERAL CONJUNTO DE LOS PLENOS DEL TRIBUNAL SUPERIOR DE JUSTICIA Y DEL CONSEJO DE LA JUDICATURA DEL PODER JUDICIAL DEL ESTADO DE GUERRERO, QUE DEJA SIN EFECTOS LAS MEDIDAS ADOPTADAS EN EL ACUERDO QUE RIGIÓ A PARTIR DEL SEIS DE JULIO DE DOS MIL VEINTE, CON MOTIVO DEL VIRUS SARS-COV-2 (COVID-19)</t>
  </si>
  <si>
    <t>B7803D5E501F52C5518F15E0CBEEA251</t>
  </si>
  <si>
    <t>Reglamento Interior de la Auditoría Superior del Estado de Guerrero.</t>
  </si>
  <si>
    <t>12/05/2023</t>
  </si>
  <si>
    <t>http://ptpjeg.tsj-guerrero.gob.mx/uploads/files/Up_periodico-38-ALC-I-2023-1.pdf</t>
  </si>
  <si>
    <t>PERIODICO OFICIAL DEL GOBIERNO DEL ESTADO DE GUERRERO 
Chilpancingo de los Bravo, Guerrero, Viernes 12 de Mayo de 2023 Año CIV Edición No. 38 Alcance I
REGLAMENTO INTERIOR DE LA AUDITORÍA SUPERIOR DEL ESTADO DE GUERRERO</t>
  </si>
  <si>
    <t>3F5E2F0F8F4C8CBD3627FCC187C40E66</t>
  </si>
  <si>
    <t>Acuerdo General del Pleno del Consejo de la Judicatura del Poder Judicial del Estado de Guerrero por el que se crea la Cuarta Sala Penal Unitaria del Sistema Penal Acusatorio, con sede en Acapulco, Guerrero.</t>
  </si>
  <si>
    <t>18/04/2023</t>
  </si>
  <si>
    <t>http://ptpjeg.tsj-guerrero.gob.mx/uploads/files/Up_P.O-Crea%204SP%2018-04-23.pdf</t>
  </si>
  <si>
    <t>PERIODICO OFICIAL DEL GOBIERNO DEL ESTADO DE GUERRERO _x000D_
Chilpancingo de los Bravo, Guerrero, Martes 18 de Abril de 2023 Año CIV Edición No. 31_x000D_
ACUERDO GENERAL DEL PLENO DEL CONSEJO DE LA JUDICATURA DEL PODER JUDICIAL DEL ESTADO DE GUERRERO POR EL QUE SE CREA LA CUARTA SALA PENAL UNITARIA DEL SISTEMA PENAL ACUSATORIO, CON SEDE EN ACAPULCO, GUERRERO.</t>
  </si>
  <si>
    <t>7D8CCAC792ADCC7EB678215908023619</t>
  </si>
  <si>
    <t>DECRETO NÚMERO 680 Relativo al Presupuesto de Egresos del Estado de Guerrero para el Ejercicio Fiscal 2024</t>
  </si>
  <si>
    <t>http://ptpjeg.tsj-guerrero.gob.mx/uploads/files/Up_P.O-D.680%20PE24-29-12-23.pdf</t>
  </si>
  <si>
    <t>PERIODICO OFICIAL DEL GOBIERNO DEL ESTADO DE GUERRERO
Viernes 29 de Diciembre de 2023 Año CIV Edición No. 104 Alcance I
DECRETO NÚMERO 680 RELATIVO AL PRESUPUESTO DE EGRESOS DEL ESTADO DE GUERRERO PARA EL EJERCICIO FISCAL 2024</t>
  </si>
  <si>
    <t>DFFC040696D77B0C5CDB2496D1435A96</t>
  </si>
  <si>
    <t>DECRETO NÚMERO 667 POR MEDIO DEL CUAL SE REFORMAN, ADICIONAN Y DEROGAN DIVERSAS DISPOSICIONES DE LA LEY NÚMERO 419 DE HACIENDA DEL ESTADO DE GUERRERO.</t>
  </si>
  <si>
    <t>http://ptpjeg.tsj-guerrero.gob.mx/uploads/files/Up_P.O.%20L419HEG-29-12-23.pdf</t>
  </si>
  <si>
    <t>PERIODICO OFICIAL DEL GOBIERNO DEL ESTADO DE GUERRERO
Viernes 29 de Diciembre de 2023 Año CIV Edición No. 104 Alcance IV
DECRETO NÚMERO 667 POR MEDIO DEL CUAL SE REFORMAN, ADICIONAN Y DEROGAN DIVERSAS DISPOSICIONES DE LA LEY NÚMERO 419 DE HACIENDA DEL ESTADO DE GUERRERO.</t>
  </si>
  <si>
    <t>6A996B9E1265FFE219E39EEF3FB45700</t>
  </si>
  <si>
    <t>DECRETO NÚMERO 670 POR EL QUE SE REFORMAN, ADICIONAN Y DEROGAN DIVERSAS DISPOSICIONES DE LA LEY NÚMERO 794 DE ARCHIVOS DEL ESTADO DE GUERRERO Y SUS MUNICIPIOS</t>
  </si>
  <si>
    <t>http://ptpjeg.tsj-guerrero.gob.mx/uploads/files/Up_P.O-L749%20AEG-29-D12-2023.pdf</t>
  </si>
  <si>
    <t>PERIODICO OFICIAL DEL GOBIERNO DEL ESTADO DE GUERRERO
Viernes 29 de Diciembre de 2023 Año CIV Edición No. 104 Alcance XIX
DECRETO NÚMERO 670 POR EL QUE SE REFORMAN, ADICIONAN Y DEROGAN DIVERSAS DISPOSICIONES DE LA LEY NÚMERO 794 DE ARCHIVOS DEL ESTADO DE GUERRERO Y SUS MUNICIPIOS</t>
  </si>
  <si>
    <t>8C50663A2FA167E7CAB9246EC9E72CC5</t>
  </si>
  <si>
    <t>Ley Número 676 de Ingresos del Estado de Guerrero para el Ejercicio Fiscal 2024</t>
  </si>
  <si>
    <t>http://ptpjeg.tsj-guerrero.gob.mx/uploads/files/Up_P.O-L676LE24-29-DIC-2023.pdf</t>
  </si>
  <si>
    <t>PERIODICO OFICIAL DEL GOBIERNO DEL ESTADO DE GUERRERO
Viernes 29 de Diciembre de 2023 Año CIV Edición No. 104 Alcance II
LEY NÚMERO 676 DE INGRESOS DEL ESTADO DE GUERRERO PARA EL EJERCICIO FISCAL 2024</t>
  </si>
  <si>
    <t>5393CBA745C8F535380B017748EB1D16</t>
  </si>
  <si>
    <t>Ley Número 669 de Participación Ciudadana del Estado de Guerrero</t>
  </si>
  <si>
    <t>http://ptpjeg.tsj-guerrero.gob.mx/uploads/files/Up_P.O-L669PCEGI-29-DIC-2023.pdf</t>
  </si>
  <si>
    <t>PERIODICO OFICIAL DEL GOBIERNO DEL ESTADO DE GUERRERO
Viernes 29 de Diciembre de 2023 Año CIV Edición No. 104 Alcance XVII
LEY NÚMERO 669 DE PARTICIPACIÓN CIUDADANA DEL ESTADO DE GUERRERO</t>
  </si>
  <si>
    <t>Estatuto</t>
  </si>
  <si>
    <t>Ley Reglamentaria</t>
  </si>
  <si>
    <t>Criterios</t>
  </si>
  <si>
    <t>Políticas</t>
  </si>
  <si>
    <t>Condiciones</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</si>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</sst>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0"/>
  <sheetViews>
    <sheetView tabSelected="1" topLeftCell="I133" workbookViewId="0">
      <selection activeCell="I136" sqref="I136"/>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04.7109375"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47</v>
      </c>
      <c r="M8" s="2" t="s">
        <v>48</v>
      </c>
    </row>
    <row r="9" spans="1:13" ht="45" customHeight="1" x14ac:dyDescent="0.25">
      <c r="A9" s="2" t="s">
        <v>49</v>
      </c>
      <c r="B9" s="2" t="s">
        <v>39</v>
      </c>
      <c r="C9" s="2" t="s">
        <v>40</v>
      </c>
      <c r="D9" s="2" t="s">
        <v>41</v>
      </c>
      <c r="E9" s="2" t="s">
        <v>42</v>
      </c>
      <c r="F9" s="2" t="s">
        <v>50</v>
      </c>
      <c r="G9" s="2" t="s">
        <v>51</v>
      </c>
      <c r="H9" s="2" t="s">
        <v>51</v>
      </c>
      <c r="I9" s="2" t="s">
        <v>52</v>
      </c>
      <c r="J9" s="2" t="s">
        <v>46</v>
      </c>
      <c r="K9" s="2" t="s">
        <v>47</v>
      </c>
      <c r="L9" s="2" t="s">
        <v>47</v>
      </c>
      <c r="M9" s="2" t="s">
        <v>53</v>
      </c>
    </row>
    <row r="10" spans="1:13" ht="45" customHeight="1" x14ac:dyDescent="0.25">
      <c r="A10" s="2" t="s">
        <v>54</v>
      </c>
      <c r="B10" s="2" t="s">
        <v>39</v>
      </c>
      <c r="C10" s="2" t="s">
        <v>40</v>
      </c>
      <c r="D10" s="2" t="s">
        <v>41</v>
      </c>
      <c r="E10" s="2" t="s">
        <v>42</v>
      </c>
      <c r="F10" s="2" t="s">
        <v>55</v>
      </c>
      <c r="G10" s="2" t="s">
        <v>56</v>
      </c>
      <c r="H10" s="2" t="s">
        <v>56</v>
      </c>
      <c r="I10" s="2" t="s">
        <v>57</v>
      </c>
      <c r="J10" s="2" t="s">
        <v>46</v>
      </c>
      <c r="K10" s="2" t="s">
        <v>47</v>
      </c>
      <c r="L10" s="2" t="s">
        <v>47</v>
      </c>
      <c r="M10" s="2" t="s">
        <v>58</v>
      </c>
    </row>
    <row r="11" spans="1:13" ht="45" customHeight="1" x14ac:dyDescent="0.25">
      <c r="A11" s="2" t="s">
        <v>59</v>
      </c>
      <c r="B11" s="2" t="s">
        <v>39</v>
      </c>
      <c r="C11" s="2" t="s">
        <v>40</v>
      </c>
      <c r="D11" s="2" t="s">
        <v>41</v>
      </c>
      <c r="E11" s="2" t="s">
        <v>60</v>
      </c>
      <c r="F11" s="2" t="s">
        <v>61</v>
      </c>
      <c r="G11" s="2" t="s">
        <v>62</v>
      </c>
      <c r="H11" s="2" t="s">
        <v>44</v>
      </c>
      <c r="I11" s="2" t="s">
        <v>63</v>
      </c>
      <c r="J11" s="2" t="s">
        <v>46</v>
      </c>
      <c r="K11" s="2" t="s">
        <v>47</v>
      </c>
      <c r="L11" s="2" t="s">
        <v>47</v>
      </c>
      <c r="M11" s="2" t="s">
        <v>64</v>
      </c>
    </row>
    <row r="12" spans="1:13" ht="45" customHeight="1" x14ac:dyDescent="0.25">
      <c r="A12" s="2" t="s">
        <v>65</v>
      </c>
      <c r="B12" s="2" t="s">
        <v>39</v>
      </c>
      <c r="C12" s="2" t="s">
        <v>40</v>
      </c>
      <c r="D12" s="2" t="s">
        <v>41</v>
      </c>
      <c r="E12" s="2" t="s">
        <v>60</v>
      </c>
      <c r="F12" s="2" t="s">
        <v>66</v>
      </c>
      <c r="G12" s="2" t="s">
        <v>67</v>
      </c>
      <c r="H12" s="2" t="s">
        <v>68</v>
      </c>
      <c r="I12" s="2" t="s">
        <v>69</v>
      </c>
      <c r="J12" s="2" t="s">
        <v>46</v>
      </c>
      <c r="K12" s="2" t="s">
        <v>47</v>
      </c>
      <c r="L12" s="2" t="s">
        <v>47</v>
      </c>
      <c r="M12" s="2" t="s">
        <v>70</v>
      </c>
    </row>
    <row r="13" spans="1:13" ht="45" customHeight="1" x14ac:dyDescent="0.25">
      <c r="A13" s="2" t="s">
        <v>71</v>
      </c>
      <c r="B13" s="2" t="s">
        <v>39</v>
      </c>
      <c r="C13" s="2" t="s">
        <v>40</v>
      </c>
      <c r="D13" s="2" t="s">
        <v>41</v>
      </c>
      <c r="E13" s="2" t="s">
        <v>60</v>
      </c>
      <c r="F13" s="2" t="s">
        <v>72</v>
      </c>
      <c r="G13" s="2" t="s">
        <v>73</v>
      </c>
      <c r="H13" s="2" t="s">
        <v>73</v>
      </c>
      <c r="I13" s="2" t="s">
        <v>74</v>
      </c>
      <c r="J13" s="2" t="s">
        <v>46</v>
      </c>
      <c r="K13" s="2" t="s">
        <v>47</v>
      </c>
      <c r="L13" s="2" t="s">
        <v>47</v>
      </c>
      <c r="M13" s="2" t="s">
        <v>75</v>
      </c>
    </row>
    <row r="14" spans="1:13" ht="45" customHeight="1" x14ac:dyDescent="0.25">
      <c r="A14" s="2" t="s">
        <v>76</v>
      </c>
      <c r="B14" s="2" t="s">
        <v>39</v>
      </c>
      <c r="C14" s="2" t="s">
        <v>40</v>
      </c>
      <c r="D14" s="2" t="s">
        <v>41</v>
      </c>
      <c r="E14" s="2" t="s">
        <v>60</v>
      </c>
      <c r="F14" s="2" t="s">
        <v>77</v>
      </c>
      <c r="G14" s="2" t="s">
        <v>73</v>
      </c>
      <c r="H14" s="2" t="s">
        <v>78</v>
      </c>
      <c r="I14" s="2" t="s">
        <v>79</v>
      </c>
      <c r="J14" s="2" t="s">
        <v>46</v>
      </c>
      <c r="K14" s="2" t="s">
        <v>47</v>
      </c>
      <c r="L14" s="2" t="s">
        <v>47</v>
      </c>
      <c r="M14" s="2" t="s">
        <v>75</v>
      </c>
    </row>
    <row r="15" spans="1:13" ht="45" customHeight="1" x14ac:dyDescent="0.25">
      <c r="A15" s="2" t="s">
        <v>80</v>
      </c>
      <c r="B15" s="2" t="s">
        <v>39</v>
      </c>
      <c r="C15" s="2" t="s">
        <v>40</v>
      </c>
      <c r="D15" s="2" t="s">
        <v>41</v>
      </c>
      <c r="E15" s="2" t="s">
        <v>81</v>
      </c>
      <c r="F15" s="2" t="s">
        <v>82</v>
      </c>
      <c r="G15" s="2" t="s">
        <v>83</v>
      </c>
      <c r="H15" s="2" t="s">
        <v>84</v>
      </c>
      <c r="I15" s="2" t="s">
        <v>85</v>
      </c>
      <c r="J15" s="2" t="s">
        <v>46</v>
      </c>
      <c r="K15" s="2" t="s">
        <v>47</v>
      </c>
      <c r="L15" s="2" t="s">
        <v>47</v>
      </c>
      <c r="M15" s="2" t="s">
        <v>86</v>
      </c>
    </row>
    <row r="16" spans="1:13" ht="45" customHeight="1" x14ac:dyDescent="0.25">
      <c r="A16" s="2" t="s">
        <v>87</v>
      </c>
      <c r="B16" s="2" t="s">
        <v>39</v>
      </c>
      <c r="C16" s="2" t="s">
        <v>40</v>
      </c>
      <c r="D16" s="2" t="s">
        <v>41</v>
      </c>
      <c r="E16" s="2" t="s">
        <v>88</v>
      </c>
      <c r="F16" s="2" t="s">
        <v>89</v>
      </c>
      <c r="G16" s="2" t="s">
        <v>90</v>
      </c>
      <c r="H16" s="2" t="s">
        <v>90</v>
      </c>
      <c r="I16" s="2" t="s">
        <v>91</v>
      </c>
      <c r="J16" s="2" t="s">
        <v>46</v>
      </c>
      <c r="K16" s="2" t="s">
        <v>47</v>
      </c>
      <c r="L16" s="2" t="s">
        <v>47</v>
      </c>
      <c r="M16" s="2" t="s">
        <v>75</v>
      </c>
    </row>
    <row r="17" spans="1:13" ht="45" customHeight="1" x14ac:dyDescent="0.25">
      <c r="A17" s="2" t="s">
        <v>92</v>
      </c>
      <c r="B17" s="2" t="s">
        <v>39</v>
      </c>
      <c r="C17" s="2" t="s">
        <v>40</v>
      </c>
      <c r="D17" s="2" t="s">
        <v>41</v>
      </c>
      <c r="E17" s="2" t="s">
        <v>42</v>
      </c>
      <c r="F17" s="2" t="s">
        <v>93</v>
      </c>
      <c r="G17" s="2" t="s">
        <v>94</v>
      </c>
      <c r="H17" s="2" t="s">
        <v>94</v>
      </c>
      <c r="I17" s="2" t="s">
        <v>95</v>
      </c>
      <c r="J17" s="2" t="s">
        <v>46</v>
      </c>
      <c r="K17" s="2" t="s">
        <v>47</v>
      </c>
      <c r="L17" s="2" t="s">
        <v>47</v>
      </c>
      <c r="M17" s="2" t="s">
        <v>96</v>
      </c>
    </row>
    <row r="18" spans="1:13" ht="45" customHeight="1" x14ac:dyDescent="0.25">
      <c r="A18" s="2" t="s">
        <v>97</v>
      </c>
      <c r="B18" s="2" t="s">
        <v>39</v>
      </c>
      <c r="C18" s="2" t="s">
        <v>40</v>
      </c>
      <c r="D18" s="2" t="s">
        <v>41</v>
      </c>
      <c r="E18" s="2" t="s">
        <v>42</v>
      </c>
      <c r="F18" s="2" t="s">
        <v>98</v>
      </c>
      <c r="G18" s="2" t="s">
        <v>94</v>
      </c>
      <c r="H18" s="2" t="s">
        <v>94</v>
      </c>
      <c r="I18" s="2" t="s">
        <v>95</v>
      </c>
      <c r="J18" s="2" t="s">
        <v>46</v>
      </c>
      <c r="K18" s="2" t="s">
        <v>47</v>
      </c>
      <c r="L18" s="2" t="s">
        <v>47</v>
      </c>
      <c r="M18" s="2" t="s">
        <v>99</v>
      </c>
    </row>
    <row r="19" spans="1:13" ht="45" customHeight="1" x14ac:dyDescent="0.25">
      <c r="A19" s="2" t="s">
        <v>100</v>
      </c>
      <c r="B19" s="2" t="s">
        <v>39</v>
      </c>
      <c r="C19" s="2" t="s">
        <v>40</v>
      </c>
      <c r="D19" s="2" t="s">
        <v>41</v>
      </c>
      <c r="E19" s="2" t="s">
        <v>42</v>
      </c>
      <c r="F19" s="2" t="s">
        <v>101</v>
      </c>
      <c r="G19" s="2" t="s">
        <v>44</v>
      </c>
      <c r="H19" s="2" t="s">
        <v>44</v>
      </c>
      <c r="I19" s="2" t="s">
        <v>45</v>
      </c>
      <c r="J19" s="2" t="s">
        <v>46</v>
      </c>
      <c r="K19" s="2" t="s">
        <v>47</v>
      </c>
      <c r="L19" s="2" t="s">
        <v>47</v>
      </c>
      <c r="M19" s="2" t="s">
        <v>102</v>
      </c>
    </row>
    <row r="20" spans="1:13" ht="45" customHeight="1" x14ac:dyDescent="0.25">
      <c r="A20" s="2" t="s">
        <v>103</v>
      </c>
      <c r="B20" s="2" t="s">
        <v>39</v>
      </c>
      <c r="C20" s="2" t="s">
        <v>40</v>
      </c>
      <c r="D20" s="2" t="s">
        <v>41</v>
      </c>
      <c r="E20" s="2" t="s">
        <v>42</v>
      </c>
      <c r="F20" s="2" t="s">
        <v>104</v>
      </c>
      <c r="G20" s="2" t="s">
        <v>44</v>
      </c>
      <c r="H20" s="2" t="s">
        <v>44</v>
      </c>
      <c r="I20" s="2" t="s">
        <v>45</v>
      </c>
      <c r="J20" s="2" t="s">
        <v>46</v>
      </c>
      <c r="K20" s="2" t="s">
        <v>47</v>
      </c>
      <c r="L20" s="2" t="s">
        <v>47</v>
      </c>
      <c r="M20" s="2" t="s">
        <v>105</v>
      </c>
    </row>
    <row r="21" spans="1:13" ht="45" customHeight="1" x14ac:dyDescent="0.25">
      <c r="A21" s="2" t="s">
        <v>106</v>
      </c>
      <c r="B21" s="2" t="s">
        <v>39</v>
      </c>
      <c r="C21" s="2" t="s">
        <v>40</v>
      </c>
      <c r="D21" s="2" t="s">
        <v>41</v>
      </c>
      <c r="E21" s="2" t="s">
        <v>81</v>
      </c>
      <c r="F21" s="2" t="s">
        <v>107</v>
      </c>
      <c r="G21" s="2" t="s">
        <v>108</v>
      </c>
      <c r="H21" s="2" t="s">
        <v>109</v>
      </c>
      <c r="I21" s="2" t="s">
        <v>110</v>
      </c>
      <c r="J21" s="2" t="s">
        <v>46</v>
      </c>
      <c r="K21" s="2" t="s">
        <v>47</v>
      </c>
      <c r="L21" s="2" t="s">
        <v>47</v>
      </c>
      <c r="M21" s="2" t="s">
        <v>111</v>
      </c>
    </row>
    <row r="22" spans="1:13" ht="45" customHeight="1" x14ac:dyDescent="0.25">
      <c r="A22" s="2" t="s">
        <v>112</v>
      </c>
      <c r="B22" s="2" t="s">
        <v>39</v>
      </c>
      <c r="C22" s="2" t="s">
        <v>40</v>
      </c>
      <c r="D22" s="2" t="s">
        <v>41</v>
      </c>
      <c r="E22" s="2" t="s">
        <v>81</v>
      </c>
      <c r="F22" s="2" t="s">
        <v>113</v>
      </c>
      <c r="G22" s="2" t="s">
        <v>114</v>
      </c>
      <c r="H22" s="2" t="s">
        <v>115</v>
      </c>
      <c r="I22" s="2" t="s">
        <v>116</v>
      </c>
      <c r="J22" s="2" t="s">
        <v>46</v>
      </c>
      <c r="K22" s="2" t="s">
        <v>47</v>
      </c>
      <c r="L22" s="2" t="s">
        <v>47</v>
      </c>
      <c r="M22" s="2" t="s">
        <v>117</v>
      </c>
    </row>
    <row r="23" spans="1:13" ht="45" customHeight="1" x14ac:dyDescent="0.25">
      <c r="A23" s="2" t="s">
        <v>118</v>
      </c>
      <c r="B23" s="2" t="s">
        <v>39</v>
      </c>
      <c r="C23" s="2" t="s">
        <v>40</v>
      </c>
      <c r="D23" s="2" t="s">
        <v>41</v>
      </c>
      <c r="E23" s="2" t="s">
        <v>81</v>
      </c>
      <c r="F23" s="2" t="s">
        <v>119</v>
      </c>
      <c r="G23" s="2" t="s">
        <v>120</v>
      </c>
      <c r="H23" s="2" t="s">
        <v>109</v>
      </c>
      <c r="I23" s="2" t="s">
        <v>121</v>
      </c>
      <c r="J23" s="2" t="s">
        <v>46</v>
      </c>
      <c r="K23" s="2" t="s">
        <v>47</v>
      </c>
      <c r="L23" s="2" t="s">
        <v>47</v>
      </c>
      <c r="M23" s="2" t="s">
        <v>122</v>
      </c>
    </row>
    <row r="24" spans="1:13" ht="45" customHeight="1" x14ac:dyDescent="0.25">
      <c r="A24" s="2" t="s">
        <v>123</v>
      </c>
      <c r="B24" s="2" t="s">
        <v>39</v>
      </c>
      <c r="C24" s="2" t="s">
        <v>40</v>
      </c>
      <c r="D24" s="2" t="s">
        <v>41</v>
      </c>
      <c r="E24" s="2" t="s">
        <v>88</v>
      </c>
      <c r="F24" s="2" t="s">
        <v>124</v>
      </c>
      <c r="G24" s="2" t="s">
        <v>125</v>
      </c>
      <c r="H24" s="2" t="s">
        <v>126</v>
      </c>
      <c r="I24" s="2" t="s">
        <v>127</v>
      </c>
      <c r="J24" s="2" t="s">
        <v>46</v>
      </c>
      <c r="K24" s="2" t="s">
        <v>47</v>
      </c>
      <c r="L24" s="2" t="s">
        <v>47</v>
      </c>
      <c r="M24" s="2" t="s">
        <v>75</v>
      </c>
    </row>
    <row r="25" spans="1:13" ht="45" customHeight="1" x14ac:dyDescent="0.25">
      <c r="A25" s="2" t="s">
        <v>128</v>
      </c>
      <c r="B25" s="2" t="s">
        <v>39</v>
      </c>
      <c r="C25" s="2" t="s">
        <v>40</v>
      </c>
      <c r="D25" s="2" t="s">
        <v>41</v>
      </c>
      <c r="E25" s="2" t="s">
        <v>88</v>
      </c>
      <c r="F25" s="2" t="s">
        <v>129</v>
      </c>
      <c r="G25" s="2" t="s">
        <v>130</v>
      </c>
      <c r="H25" s="2" t="s">
        <v>130</v>
      </c>
      <c r="I25" s="2" t="s">
        <v>131</v>
      </c>
      <c r="J25" s="2" t="s">
        <v>46</v>
      </c>
      <c r="K25" s="2" t="s">
        <v>47</v>
      </c>
      <c r="L25" s="2" t="s">
        <v>47</v>
      </c>
      <c r="M25" s="2" t="s">
        <v>75</v>
      </c>
    </row>
    <row r="26" spans="1:13" ht="45" customHeight="1" x14ac:dyDescent="0.25">
      <c r="A26" s="2" t="s">
        <v>132</v>
      </c>
      <c r="B26" s="2" t="s">
        <v>39</v>
      </c>
      <c r="C26" s="2" t="s">
        <v>40</v>
      </c>
      <c r="D26" s="2" t="s">
        <v>41</v>
      </c>
      <c r="E26" s="2" t="s">
        <v>42</v>
      </c>
      <c r="F26" s="2" t="s">
        <v>133</v>
      </c>
      <c r="G26" s="2" t="s">
        <v>134</v>
      </c>
      <c r="H26" s="2" t="s">
        <v>134</v>
      </c>
      <c r="I26" s="2" t="s">
        <v>135</v>
      </c>
      <c r="J26" s="2" t="s">
        <v>46</v>
      </c>
      <c r="K26" s="2" t="s">
        <v>47</v>
      </c>
      <c r="L26" s="2" t="s">
        <v>47</v>
      </c>
      <c r="M26" s="2" t="s">
        <v>136</v>
      </c>
    </row>
    <row r="27" spans="1:13" ht="45" customHeight="1" x14ac:dyDescent="0.25">
      <c r="A27" s="2" t="s">
        <v>137</v>
      </c>
      <c r="B27" s="2" t="s">
        <v>39</v>
      </c>
      <c r="C27" s="2" t="s">
        <v>40</v>
      </c>
      <c r="D27" s="2" t="s">
        <v>41</v>
      </c>
      <c r="E27" s="2" t="s">
        <v>138</v>
      </c>
      <c r="F27" s="2" t="s">
        <v>139</v>
      </c>
      <c r="G27" s="2" t="s">
        <v>134</v>
      </c>
      <c r="H27" s="2" t="s">
        <v>134</v>
      </c>
      <c r="I27" s="2" t="s">
        <v>140</v>
      </c>
      <c r="J27" s="2" t="s">
        <v>46</v>
      </c>
      <c r="K27" s="2" t="s">
        <v>47</v>
      </c>
      <c r="L27" s="2" t="s">
        <v>47</v>
      </c>
      <c r="M27" s="2" t="s">
        <v>141</v>
      </c>
    </row>
    <row r="28" spans="1:13" ht="45" customHeight="1" x14ac:dyDescent="0.25">
      <c r="A28" s="2" t="s">
        <v>142</v>
      </c>
      <c r="B28" s="2" t="s">
        <v>39</v>
      </c>
      <c r="C28" s="2" t="s">
        <v>40</v>
      </c>
      <c r="D28" s="2" t="s">
        <v>41</v>
      </c>
      <c r="E28" s="2" t="s">
        <v>143</v>
      </c>
      <c r="F28" s="2" t="s">
        <v>144</v>
      </c>
      <c r="G28" s="2" t="s">
        <v>145</v>
      </c>
      <c r="H28" s="2" t="s">
        <v>146</v>
      </c>
      <c r="I28" s="2" t="s">
        <v>147</v>
      </c>
      <c r="J28" s="2" t="s">
        <v>46</v>
      </c>
      <c r="K28" s="2" t="s">
        <v>47</v>
      </c>
      <c r="L28" s="2" t="s">
        <v>47</v>
      </c>
      <c r="M28" s="2" t="s">
        <v>148</v>
      </c>
    </row>
    <row r="29" spans="1:13" ht="45" customHeight="1" x14ac:dyDescent="0.25">
      <c r="A29" s="2" t="s">
        <v>149</v>
      </c>
      <c r="B29" s="2" t="s">
        <v>39</v>
      </c>
      <c r="C29" s="2" t="s">
        <v>40</v>
      </c>
      <c r="D29" s="2" t="s">
        <v>41</v>
      </c>
      <c r="E29" s="2" t="s">
        <v>150</v>
      </c>
      <c r="F29" s="2" t="s">
        <v>151</v>
      </c>
      <c r="G29" s="2" t="s">
        <v>152</v>
      </c>
      <c r="H29" s="2" t="s">
        <v>153</v>
      </c>
      <c r="I29" s="2" t="s">
        <v>154</v>
      </c>
      <c r="J29" s="2" t="s">
        <v>46</v>
      </c>
      <c r="K29" s="2" t="s">
        <v>47</v>
      </c>
      <c r="L29" s="2" t="s">
        <v>47</v>
      </c>
      <c r="M29" s="2" t="s">
        <v>155</v>
      </c>
    </row>
    <row r="30" spans="1:13" ht="45" customHeight="1" x14ac:dyDescent="0.25">
      <c r="A30" s="2" t="s">
        <v>156</v>
      </c>
      <c r="B30" s="2" t="s">
        <v>39</v>
      </c>
      <c r="C30" s="2" t="s">
        <v>40</v>
      </c>
      <c r="D30" s="2" t="s">
        <v>41</v>
      </c>
      <c r="E30" s="2" t="s">
        <v>60</v>
      </c>
      <c r="F30" s="2" t="s">
        <v>157</v>
      </c>
      <c r="G30" s="2" t="s">
        <v>158</v>
      </c>
      <c r="H30" s="2" t="s">
        <v>159</v>
      </c>
      <c r="I30" s="2" t="s">
        <v>160</v>
      </c>
      <c r="J30" s="2" t="s">
        <v>46</v>
      </c>
      <c r="K30" s="2" t="s">
        <v>47</v>
      </c>
      <c r="L30" s="2" t="s">
        <v>47</v>
      </c>
      <c r="M30" s="2" t="s">
        <v>75</v>
      </c>
    </row>
    <row r="31" spans="1:13" ht="45" customHeight="1" x14ac:dyDescent="0.25">
      <c r="A31" s="2" t="s">
        <v>161</v>
      </c>
      <c r="B31" s="2" t="s">
        <v>39</v>
      </c>
      <c r="C31" s="2" t="s">
        <v>40</v>
      </c>
      <c r="D31" s="2" t="s">
        <v>41</v>
      </c>
      <c r="E31" s="2" t="s">
        <v>60</v>
      </c>
      <c r="F31" s="2" t="s">
        <v>162</v>
      </c>
      <c r="G31" s="2" t="s">
        <v>163</v>
      </c>
      <c r="H31" s="2" t="s">
        <v>164</v>
      </c>
      <c r="I31" s="2" t="s">
        <v>165</v>
      </c>
      <c r="J31" s="2" t="s">
        <v>46</v>
      </c>
      <c r="K31" s="2" t="s">
        <v>47</v>
      </c>
      <c r="L31" s="2" t="s">
        <v>47</v>
      </c>
      <c r="M31" s="2" t="s">
        <v>166</v>
      </c>
    </row>
    <row r="32" spans="1:13" ht="45" customHeight="1" x14ac:dyDescent="0.25">
      <c r="A32" s="2" t="s">
        <v>167</v>
      </c>
      <c r="B32" s="2" t="s">
        <v>39</v>
      </c>
      <c r="C32" s="2" t="s">
        <v>40</v>
      </c>
      <c r="D32" s="2" t="s">
        <v>41</v>
      </c>
      <c r="E32" s="2" t="s">
        <v>60</v>
      </c>
      <c r="F32" s="2" t="s">
        <v>168</v>
      </c>
      <c r="G32" s="2" t="s">
        <v>169</v>
      </c>
      <c r="H32" s="2" t="s">
        <v>170</v>
      </c>
      <c r="I32" s="2" t="s">
        <v>171</v>
      </c>
      <c r="J32" s="2" t="s">
        <v>46</v>
      </c>
      <c r="K32" s="2" t="s">
        <v>47</v>
      </c>
      <c r="L32" s="2" t="s">
        <v>47</v>
      </c>
      <c r="M32" s="2" t="s">
        <v>172</v>
      </c>
    </row>
    <row r="33" spans="1:13" ht="45" customHeight="1" x14ac:dyDescent="0.25">
      <c r="A33" s="2" t="s">
        <v>173</v>
      </c>
      <c r="B33" s="2" t="s">
        <v>39</v>
      </c>
      <c r="C33" s="2" t="s">
        <v>40</v>
      </c>
      <c r="D33" s="2" t="s">
        <v>41</v>
      </c>
      <c r="E33" s="2" t="s">
        <v>60</v>
      </c>
      <c r="F33" s="2" t="s">
        <v>174</v>
      </c>
      <c r="G33" s="2" t="s">
        <v>175</v>
      </c>
      <c r="H33" s="2" t="s">
        <v>176</v>
      </c>
      <c r="I33" s="2" t="s">
        <v>177</v>
      </c>
      <c r="J33" s="2" t="s">
        <v>46</v>
      </c>
      <c r="K33" s="2" t="s">
        <v>47</v>
      </c>
      <c r="L33" s="2" t="s">
        <v>47</v>
      </c>
      <c r="M33" s="2" t="s">
        <v>178</v>
      </c>
    </row>
    <row r="34" spans="1:13" ht="45" customHeight="1" x14ac:dyDescent="0.25">
      <c r="A34" s="2" t="s">
        <v>179</v>
      </c>
      <c r="B34" s="2" t="s">
        <v>39</v>
      </c>
      <c r="C34" s="2" t="s">
        <v>40</v>
      </c>
      <c r="D34" s="2" t="s">
        <v>41</v>
      </c>
      <c r="E34" s="2" t="s">
        <v>81</v>
      </c>
      <c r="F34" s="2" t="s">
        <v>180</v>
      </c>
      <c r="G34" s="2" t="s">
        <v>181</v>
      </c>
      <c r="H34" s="2" t="s">
        <v>182</v>
      </c>
      <c r="I34" s="2" t="s">
        <v>183</v>
      </c>
      <c r="J34" s="2" t="s">
        <v>46</v>
      </c>
      <c r="K34" s="2" t="s">
        <v>47</v>
      </c>
      <c r="L34" s="2" t="s">
        <v>47</v>
      </c>
      <c r="M34" s="2" t="s">
        <v>184</v>
      </c>
    </row>
    <row r="35" spans="1:13" ht="45" customHeight="1" x14ac:dyDescent="0.25">
      <c r="A35" s="2" t="s">
        <v>185</v>
      </c>
      <c r="B35" s="2" t="s">
        <v>39</v>
      </c>
      <c r="C35" s="2" t="s">
        <v>40</v>
      </c>
      <c r="D35" s="2" t="s">
        <v>41</v>
      </c>
      <c r="E35" s="2" t="s">
        <v>42</v>
      </c>
      <c r="F35" s="2" t="s">
        <v>186</v>
      </c>
      <c r="G35" s="2" t="s">
        <v>187</v>
      </c>
      <c r="H35" s="2" t="s">
        <v>187</v>
      </c>
      <c r="I35" s="2" t="s">
        <v>188</v>
      </c>
      <c r="J35" s="2" t="s">
        <v>46</v>
      </c>
      <c r="K35" s="2" t="s">
        <v>47</v>
      </c>
      <c r="L35" s="2" t="s">
        <v>47</v>
      </c>
      <c r="M35" s="2" t="s">
        <v>189</v>
      </c>
    </row>
    <row r="36" spans="1:13" ht="45" customHeight="1" x14ac:dyDescent="0.25">
      <c r="A36" s="2" t="s">
        <v>190</v>
      </c>
      <c r="B36" s="2" t="s">
        <v>39</v>
      </c>
      <c r="C36" s="2" t="s">
        <v>40</v>
      </c>
      <c r="D36" s="2" t="s">
        <v>41</v>
      </c>
      <c r="E36" s="2" t="s">
        <v>60</v>
      </c>
      <c r="F36" s="2" t="s">
        <v>191</v>
      </c>
      <c r="G36" s="2" t="s">
        <v>192</v>
      </c>
      <c r="H36" s="2" t="s">
        <v>192</v>
      </c>
      <c r="I36" s="2" t="s">
        <v>193</v>
      </c>
      <c r="J36" s="2" t="s">
        <v>46</v>
      </c>
      <c r="K36" s="2" t="s">
        <v>47</v>
      </c>
      <c r="L36" s="2" t="s">
        <v>47</v>
      </c>
      <c r="M36" s="2" t="s">
        <v>75</v>
      </c>
    </row>
    <row r="37" spans="1:13" ht="45" customHeight="1" x14ac:dyDescent="0.25">
      <c r="A37" s="2" t="s">
        <v>194</v>
      </c>
      <c r="B37" s="2" t="s">
        <v>39</v>
      </c>
      <c r="C37" s="2" t="s">
        <v>40</v>
      </c>
      <c r="D37" s="2" t="s">
        <v>41</v>
      </c>
      <c r="E37" s="2" t="s">
        <v>195</v>
      </c>
      <c r="F37" s="2" t="s">
        <v>196</v>
      </c>
      <c r="G37" s="2" t="s">
        <v>197</v>
      </c>
      <c r="H37" s="2" t="s">
        <v>197</v>
      </c>
      <c r="I37" s="2" t="s">
        <v>198</v>
      </c>
      <c r="J37" s="2" t="s">
        <v>46</v>
      </c>
      <c r="K37" s="2" t="s">
        <v>47</v>
      </c>
      <c r="L37" s="2" t="s">
        <v>47</v>
      </c>
      <c r="M37" s="2" t="s">
        <v>199</v>
      </c>
    </row>
    <row r="38" spans="1:13" ht="45" customHeight="1" x14ac:dyDescent="0.25">
      <c r="A38" s="2" t="s">
        <v>200</v>
      </c>
      <c r="B38" s="2" t="s">
        <v>39</v>
      </c>
      <c r="C38" s="2" t="s">
        <v>40</v>
      </c>
      <c r="D38" s="2" t="s">
        <v>41</v>
      </c>
      <c r="E38" s="2" t="s">
        <v>42</v>
      </c>
      <c r="F38" s="2" t="s">
        <v>201</v>
      </c>
      <c r="G38" s="2" t="s">
        <v>202</v>
      </c>
      <c r="H38" s="2" t="s">
        <v>202</v>
      </c>
      <c r="I38" s="2" t="s">
        <v>203</v>
      </c>
      <c r="J38" s="2" t="s">
        <v>46</v>
      </c>
      <c r="K38" s="2" t="s">
        <v>47</v>
      </c>
      <c r="L38" s="2" t="s">
        <v>47</v>
      </c>
      <c r="M38" s="2" t="s">
        <v>204</v>
      </c>
    </row>
    <row r="39" spans="1:13" ht="45" customHeight="1" x14ac:dyDescent="0.25">
      <c r="A39" s="2" t="s">
        <v>205</v>
      </c>
      <c r="B39" s="2" t="s">
        <v>39</v>
      </c>
      <c r="C39" s="2" t="s">
        <v>40</v>
      </c>
      <c r="D39" s="2" t="s">
        <v>41</v>
      </c>
      <c r="E39" s="2" t="s">
        <v>88</v>
      </c>
      <c r="F39" s="2" t="s">
        <v>206</v>
      </c>
      <c r="G39" s="2" t="s">
        <v>207</v>
      </c>
      <c r="H39" s="2" t="s">
        <v>208</v>
      </c>
      <c r="I39" s="2" t="s">
        <v>209</v>
      </c>
      <c r="J39" s="2" t="s">
        <v>46</v>
      </c>
      <c r="K39" s="2" t="s">
        <v>47</v>
      </c>
      <c r="L39" s="2" t="s">
        <v>47</v>
      </c>
      <c r="M39" s="2" t="s">
        <v>75</v>
      </c>
    </row>
    <row r="40" spans="1:13" ht="45" customHeight="1" x14ac:dyDescent="0.25">
      <c r="A40" s="2" t="s">
        <v>210</v>
      </c>
      <c r="B40" s="2" t="s">
        <v>39</v>
      </c>
      <c r="C40" s="2" t="s">
        <v>40</v>
      </c>
      <c r="D40" s="2" t="s">
        <v>41</v>
      </c>
      <c r="E40" s="2" t="s">
        <v>88</v>
      </c>
      <c r="F40" s="2" t="s">
        <v>211</v>
      </c>
      <c r="G40" s="2" t="s">
        <v>212</v>
      </c>
      <c r="H40" s="2" t="s">
        <v>212</v>
      </c>
      <c r="I40" s="2" t="s">
        <v>213</v>
      </c>
      <c r="J40" s="2" t="s">
        <v>46</v>
      </c>
      <c r="K40" s="2" t="s">
        <v>47</v>
      </c>
      <c r="L40" s="2" t="s">
        <v>47</v>
      </c>
      <c r="M40" s="2" t="s">
        <v>75</v>
      </c>
    </row>
    <row r="41" spans="1:13" ht="45" customHeight="1" x14ac:dyDescent="0.25">
      <c r="A41" s="2" t="s">
        <v>214</v>
      </c>
      <c r="B41" s="2" t="s">
        <v>39</v>
      </c>
      <c r="C41" s="2" t="s">
        <v>40</v>
      </c>
      <c r="D41" s="2" t="s">
        <v>41</v>
      </c>
      <c r="E41" s="2" t="s">
        <v>88</v>
      </c>
      <c r="F41" s="2" t="s">
        <v>215</v>
      </c>
      <c r="G41" s="2" t="s">
        <v>216</v>
      </c>
      <c r="H41" s="2" t="s">
        <v>217</v>
      </c>
      <c r="I41" s="2" t="s">
        <v>218</v>
      </c>
      <c r="J41" s="2" t="s">
        <v>46</v>
      </c>
      <c r="K41" s="2" t="s">
        <v>47</v>
      </c>
      <c r="L41" s="2" t="s">
        <v>47</v>
      </c>
      <c r="M41" s="2" t="s">
        <v>75</v>
      </c>
    </row>
    <row r="42" spans="1:13" ht="45" customHeight="1" x14ac:dyDescent="0.25">
      <c r="A42" s="2" t="s">
        <v>219</v>
      </c>
      <c r="B42" s="2" t="s">
        <v>39</v>
      </c>
      <c r="C42" s="2" t="s">
        <v>40</v>
      </c>
      <c r="D42" s="2" t="s">
        <v>41</v>
      </c>
      <c r="E42" s="2" t="s">
        <v>81</v>
      </c>
      <c r="F42" s="2" t="s">
        <v>220</v>
      </c>
      <c r="G42" s="2" t="s">
        <v>120</v>
      </c>
      <c r="H42" s="2" t="s">
        <v>221</v>
      </c>
      <c r="I42" s="2" t="s">
        <v>222</v>
      </c>
      <c r="J42" s="2" t="s">
        <v>46</v>
      </c>
      <c r="K42" s="2" t="s">
        <v>47</v>
      </c>
      <c r="L42" s="2" t="s">
        <v>47</v>
      </c>
      <c r="M42" s="2" t="s">
        <v>223</v>
      </c>
    </row>
    <row r="43" spans="1:13" ht="45" customHeight="1" x14ac:dyDescent="0.25">
      <c r="A43" s="2" t="s">
        <v>224</v>
      </c>
      <c r="B43" s="2" t="s">
        <v>39</v>
      </c>
      <c r="C43" s="2" t="s">
        <v>40</v>
      </c>
      <c r="D43" s="2" t="s">
        <v>41</v>
      </c>
      <c r="E43" s="2" t="s">
        <v>225</v>
      </c>
      <c r="F43" s="2" t="s">
        <v>226</v>
      </c>
      <c r="G43" s="2" t="s">
        <v>227</v>
      </c>
      <c r="H43" s="2" t="s">
        <v>228</v>
      </c>
      <c r="I43" s="2" t="s">
        <v>229</v>
      </c>
      <c r="J43" s="2" t="s">
        <v>46</v>
      </c>
      <c r="K43" s="2" t="s">
        <v>47</v>
      </c>
      <c r="L43" s="2" t="s">
        <v>47</v>
      </c>
      <c r="M43" s="2" t="s">
        <v>230</v>
      </c>
    </row>
    <row r="44" spans="1:13" ht="45" customHeight="1" x14ac:dyDescent="0.25">
      <c r="A44" s="2" t="s">
        <v>231</v>
      </c>
      <c r="B44" s="2" t="s">
        <v>39</v>
      </c>
      <c r="C44" s="2" t="s">
        <v>40</v>
      </c>
      <c r="D44" s="2" t="s">
        <v>41</v>
      </c>
      <c r="E44" s="2" t="s">
        <v>60</v>
      </c>
      <c r="F44" s="2" t="s">
        <v>232</v>
      </c>
      <c r="G44" s="2" t="s">
        <v>233</v>
      </c>
      <c r="H44" s="2" t="s">
        <v>234</v>
      </c>
      <c r="I44" s="2" t="s">
        <v>235</v>
      </c>
      <c r="J44" s="2" t="s">
        <v>46</v>
      </c>
      <c r="K44" s="2" t="s">
        <v>47</v>
      </c>
      <c r="L44" s="2" t="s">
        <v>47</v>
      </c>
      <c r="M44" s="2" t="s">
        <v>75</v>
      </c>
    </row>
    <row r="45" spans="1:13" ht="45" customHeight="1" x14ac:dyDescent="0.25">
      <c r="A45" s="2" t="s">
        <v>236</v>
      </c>
      <c r="B45" s="2" t="s">
        <v>39</v>
      </c>
      <c r="C45" s="2" t="s">
        <v>40</v>
      </c>
      <c r="D45" s="2" t="s">
        <v>41</v>
      </c>
      <c r="E45" s="2" t="s">
        <v>237</v>
      </c>
      <c r="F45" s="2" t="s">
        <v>238</v>
      </c>
      <c r="G45" s="2" t="s">
        <v>239</v>
      </c>
      <c r="H45" s="2" t="s">
        <v>239</v>
      </c>
      <c r="I45" s="2" t="s">
        <v>240</v>
      </c>
      <c r="J45" s="2" t="s">
        <v>46</v>
      </c>
      <c r="K45" s="2" t="s">
        <v>47</v>
      </c>
      <c r="L45" s="2" t="s">
        <v>47</v>
      </c>
      <c r="M45" s="2" t="s">
        <v>75</v>
      </c>
    </row>
    <row r="46" spans="1:13" ht="45" customHeight="1" x14ac:dyDescent="0.25">
      <c r="A46" s="2" t="s">
        <v>241</v>
      </c>
      <c r="B46" s="2" t="s">
        <v>39</v>
      </c>
      <c r="C46" s="2" t="s">
        <v>40</v>
      </c>
      <c r="D46" s="2" t="s">
        <v>41</v>
      </c>
      <c r="E46" s="2" t="s">
        <v>150</v>
      </c>
      <c r="F46" s="2" t="s">
        <v>242</v>
      </c>
      <c r="G46" s="2" t="s">
        <v>243</v>
      </c>
      <c r="H46" s="2" t="s">
        <v>244</v>
      </c>
      <c r="I46" s="2" t="s">
        <v>245</v>
      </c>
      <c r="J46" s="2" t="s">
        <v>46</v>
      </c>
      <c r="K46" s="2" t="s">
        <v>47</v>
      </c>
      <c r="L46" s="2" t="s">
        <v>47</v>
      </c>
      <c r="M46" s="2" t="s">
        <v>246</v>
      </c>
    </row>
    <row r="47" spans="1:13" ht="45" customHeight="1" x14ac:dyDescent="0.25">
      <c r="A47" s="2" t="s">
        <v>247</v>
      </c>
      <c r="B47" s="2" t="s">
        <v>39</v>
      </c>
      <c r="C47" s="2" t="s">
        <v>40</v>
      </c>
      <c r="D47" s="2" t="s">
        <v>41</v>
      </c>
      <c r="E47" s="2" t="s">
        <v>88</v>
      </c>
      <c r="F47" s="2" t="s">
        <v>248</v>
      </c>
      <c r="G47" s="2" t="s">
        <v>187</v>
      </c>
      <c r="H47" s="2" t="s">
        <v>187</v>
      </c>
      <c r="I47" s="2" t="s">
        <v>249</v>
      </c>
      <c r="J47" s="2" t="s">
        <v>46</v>
      </c>
      <c r="K47" s="2" t="s">
        <v>47</v>
      </c>
      <c r="L47" s="2" t="s">
        <v>47</v>
      </c>
      <c r="M47" s="2" t="s">
        <v>250</v>
      </c>
    </row>
    <row r="48" spans="1:13" ht="45" customHeight="1" x14ac:dyDescent="0.25">
      <c r="A48" s="2" t="s">
        <v>251</v>
      </c>
      <c r="B48" s="2" t="s">
        <v>39</v>
      </c>
      <c r="C48" s="2" t="s">
        <v>40</v>
      </c>
      <c r="D48" s="2" t="s">
        <v>41</v>
      </c>
      <c r="E48" s="2" t="s">
        <v>138</v>
      </c>
      <c r="F48" s="2" t="s">
        <v>252</v>
      </c>
      <c r="G48" s="2" t="s">
        <v>120</v>
      </c>
      <c r="H48" s="2" t="s">
        <v>253</v>
      </c>
      <c r="I48" s="2" t="s">
        <v>254</v>
      </c>
      <c r="J48" s="2" t="s">
        <v>46</v>
      </c>
      <c r="K48" s="2" t="s">
        <v>47</v>
      </c>
      <c r="L48" s="2" t="s">
        <v>47</v>
      </c>
      <c r="M48" s="2" t="s">
        <v>255</v>
      </c>
    </row>
    <row r="49" spans="1:13" ht="45" customHeight="1" x14ac:dyDescent="0.25">
      <c r="A49" s="2" t="s">
        <v>256</v>
      </c>
      <c r="B49" s="2" t="s">
        <v>39</v>
      </c>
      <c r="C49" s="2" t="s">
        <v>40</v>
      </c>
      <c r="D49" s="2" t="s">
        <v>41</v>
      </c>
      <c r="E49" s="2" t="s">
        <v>42</v>
      </c>
      <c r="F49" s="2" t="s">
        <v>257</v>
      </c>
      <c r="G49" s="2" t="s">
        <v>258</v>
      </c>
      <c r="H49" s="2" t="s">
        <v>258</v>
      </c>
      <c r="I49" s="2" t="s">
        <v>259</v>
      </c>
      <c r="J49" s="2" t="s">
        <v>46</v>
      </c>
      <c r="K49" s="2" t="s">
        <v>47</v>
      </c>
      <c r="L49" s="2" t="s">
        <v>47</v>
      </c>
      <c r="M49" s="2" t="s">
        <v>260</v>
      </c>
    </row>
    <row r="50" spans="1:13" ht="45" customHeight="1" x14ac:dyDescent="0.25">
      <c r="A50" s="2" t="s">
        <v>261</v>
      </c>
      <c r="B50" s="2" t="s">
        <v>39</v>
      </c>
      <c r="C50" s="2" t="s">
        <v>40</v>
      </c>
      <c r="D50" s="2" t="s">
        <v>41</v>
      </c>
      <c r="E50" s="2" t="s">
        <v>150</v>
      </c>
      <c r="F50" s="2" t="s">
        <v>262</v>
      </c>
      <c r="G50" s="2" t="s">
        <v>263</v>
      </c>
      <c r="H50" s="2" t="s">
        <v>264</v>
      </c>
      <c r="I50" s="2" t="s">
        <v>265</v>
      </c>
      <c r="J50" s="2" t="s">
        <v>46</v>
      </c>
      <c r="K50" s="2" t="s">
        <v>47</v>
      </c>
      <c r="L50" s="2" t="s">
        <v>47</v>
      </c>
      <c r="M50" s="2" t="s">
        <v>266</v>
      </c>
    </row>
    <row r="51" spans="1:13" ht="45" customHeight="1" x14ac:dyDescent="0.25">
      <c r="A51" s="2" t="s">
        <v>267</v>
      </c>
      <c r="B51" s="2" t="s">
        <v>39</v>
      </c>
      <c r="C51" s="2" t="s">
        <v>40</v>
      </c>
      <c r="D51" s="2" t="s">
        <v>41</v>
      </c>
      <c r="E51" s="2" t="s">
        <v>268</v>
      </c>
      <c r="F51" s="2" t="s">
        <v>269</v>
      </c>
      <c r="G51" s="2" t="s">
        <v>270</v>
      </c>
      <c r="H51" s="2" t="s">
        <v>271</v>
      </c>
      <c r="I51" s="2" t="s">
        <v>272</v>
      </c>
      <c r="J51" s="2" t="s">
        <v>46</v>
      </c>
      <c r="K51" s="2" t="s">
        <v>47</v>
      </c>
      <c r="L51" s="2" t="s">
        <v>47</v>
      </c>
      <c r="M51" s="2" t="s">
        <v>75</v>
      </c>
    </row>
    <row r="52" spans="1:13" ht="45" customHeight="1" x14ac:dyDescent="0.25">
      <c r="A52" s="2" t="s">
        <v>273</v>
      </c>
      <c r="B52" s="2" t="s">
        <v>39</v>
      </c>
      <c r="C52" s="2" t="s">
        <v>40</v>
      </c>
      <c r="D52" s="2" t="s">
        <v>41</v>
      </c>
      <c r="E52" s="2" t="s">
        <v>268</v>
      </c>
      <c r="F52" s="2" t="s">
        <v>274</v>
      </c>
      <c r="G52" s="2" t="s">
        <v>275</v>
      </c>
      <c r="H52" s="2" t="s">
        <v>276</v>
      </c>
      <c r="I52" s="2" t="s">
        <v>277</v>
      </c>
      <c r="J52" s="2" t="s">
        <v>46</v>
      </c>
      <c r="K52" s="2" t="s">
        <v>47</v>
      </c>
      <c r="L52" s="2" t="s">
        <v>47</v>
      </c>
      <c r="M52" s="2" t="s">
        <v>75</v>
      </c>
    </row>
    <row r="53" spans="1:13" ht="45" customHeight="1" x14ac:dyDescent="0.25">
      <c r="A53" s="2" t="s">
        <v>278</v>
      </c>
      <c r="B53" s="2" t="s">
        <v>39</v>
      </c>
      <c r="C53" s="2" t="s">
        <v>40</v>
      </c>
      <c r="D53" s="2" t="s">
        <v>41</v>
      </c>
      <c r="E53" s="2" t="s">
        <v>138</v>
      </c>
      <c r="F53" s="2" t="s">
        <v>279</v>
      </c>
      <c r="G53" s="2" t="s">
        <v>280</v>
      </c>
      <c r="H53" s="2" t="s">
        <v>281</v>
      </c>
      <c r="I53" s="2" t="s">
        <v>282</v>
      </c>
      <c r="J53" s="2" t="s">
        <v>46</v>
      </c>
      <c r="K53" s="2" t="s">
        <v>47</v>
      </c>
      <c r="L53" s="2" t="s">
        <v>47</v>
      </c>
      <c r="M53" s="2" t="s">
        <v>283</v>
      </c>
    </row>
    <row r="54" spans="1:13" ht="45" customHeight="1" x14ac:dyDescent="0.25">
      <c r="A54" s="2" t="s">
        <v>284</v>
      </c>
      <c r="B54" s="2" t="s">
        <v>39</v>
      </c>
      <c r="C54" s="2" t="s">
        <v>40</v>
      </c>
      <c r="D54" s="2" t="s">
        <v>41</v>
      </c>
      <c r="E54" s="2" t="s">
        <v>88</v>
      </c>
      <c r="F54" s="2" t="s">
        <v>285</v>
      </c>
      <c r="G54" s="2" t="s">
        <v>286</v>
      </c>
      <c r="H54" s="2" t="s">
        <v>286</v>
      </c>
      <c r="I54" s="2" t="s">
        <v>287</v>
      </c>
      <c r="J54" s="2" t="s">
        <v>46</v>
      </c>
      <c r="K54" s="2" t="s">
        <v>47</v>
      </c>
      <c r="L54" s="2" t="s">
        <v>47</v>
      </c>
      <c r="M54" s="2" t="s">
        <v>75</v>
      </c>
    </row>
    <row r="55" spans="1:13" ht="45" customHeight="1" x14ac:dyDescent="0.25">
      <c r="A55" s="2" t="s">
        <v>288</v>
      </c>
      <c r="B55" s="2" t="s">
        <v>39</v>
      </c>
      <c r="C55" s="2" t="s">
        <v>40</v>
      </c>
      <c r="D55" s="2" t="s">
        <v>41</v>
      </c>
      <c r="E55" s="2" t="s">
        <v>88</v>
      </c>
      <c r="F55" s="2" t="s">
        <v>289</v>
      </c>
      <c r="G55" s="2" t="s">
        <v>290</v>
      </c>
      <c r="H55" s="2" t="s">
        <v>291</v>
      </c>
      <c r="I55" s="2" t="s">
        <v>292</v>
      </c>
      <c r="J55" s="2" t="s">
        <v>46</v>
      </c>
      <c r="K55" s="2" t="s">
        <v>47</v>
      </c>
      <c r="L55" s="2" t="s">
        <v>47</v>
      </c>
      <c r="M55" s="2" t="s">
        <v>75</v>
      </c>
    </row>
    <row r="56" spans="1:13" ht="45" customHeight="1" x14ac:dyDescent="0.25">
      <c r="A56" s="2" t="s">
        <v>293</v>
      </c>
      <c r="B56" s="2" t="s">
        <v>39</v>
      </c>
      <c r="C56" s="2" t="s">
        <v>40</v>
      </c>
      <c r="D56" s="2" t="s">
        <v>41</v>
      </c>
      <c r="E56" s="2" t="s">
        <v>60</v>
      </c>
      <c r="F56" s="2" t="s">
        <v>294</v>
      </c>
      <c r="G56" s="2" t="s">
        <v>295</v>
      </c>
      <c r="H56" s="2" t="s">
        <v>295</v>
      </c>
      <c r="I56" s="2" t="s">
        <v>296</v>
      </c>
      <c r="J56" s="2" t="s">
        <v>46</v>
      </c>
      <c r="K56" s="2" t="s">
        <v>47</v>
      </c>
      <c r="L56" s="2" t="s">
        <v>47</v>
      </c>
      <c r="M56" s="2" t="s">
        <v>75</v>
      </c>
    </row>
    <row r="57" spans="1:13" ht="45" customHeight="1" x14ac:dyDescent="0.25">
      <c r="A57" s="2" t="s">
        <v>297</v>
      </c>
      <c r="B57" s="2" t="s">
        <v>39</v>
      </c>
      <c r="C57" s="2" t="s">
        <v>40</v>
      </c>
      <c r="D57" s="2" t="s">
        <v>41</v>
      </c>
      <c r="E57" s="2" t="s">
        <v>150</v>
      </c>
      <c r="F57" s="2" t="s">
        <v>298</v>
      </c>
      <c r="G57" s="2" t="s">
        <v>299</v>
      </c>
      <c r="H57" s="2" t="s">
        <v>146</v>
      </c>
      <c r="I57" s="2" t="s">
        <v>300</v>
      </c>
      <c r="J57" s="2" t="s">
        <v>46</v>
      </c>
      <c r="K57" s="2" t="s">
        <v>47</v>
      </c>
      <c r="L57" s="2" t="s">
        <v>47</v>
      </c>
      <c r="M57" s="2" t="s">
        <v>301</v>
      </c>
    </row>
    <row r="58" spans="1:13" ht="45" customHeight="1" x14ac:dyDescent="0.25">
      <c r="A58" s="2" t="s">
        <v>302</v>
      </c>
      <c r="B58" s="2" t="s">
        <v>39</v>
      </c>
      <c r="C58" s="2" t="s">
        <v>40</v>
      </c>
      <c r="D58" s="2" t="s">
        <v>41</v>
      </c>
      <c r="E58" s="2" t="s">
        <v>150</v>
      </c>
      <c r="F58" s="2" t="s">
        <v>303</v>
      </c>
      <c r="G58" s="2" t="s">
        <v>304</v>
      </c>
      <c r="H58" s="2" t="s">
        <v>305</v>
      </c>
      <c r="I58" s="2" t="s">
        <v>306</v>
      </c>
      <c r="J58" s="2" t="s">
        <v>46</v>
      </c>
      <c r="K58" s="2" t="s">
        <v>47</v>
      </c>
      <c r="L58" s="2" t="s">
        <v>47</v>
      </c>
      <c r="M58" s="2" t="s">
        <v>307</v>
      </c>
    </row>
    <row r="59" spans="1:13" ht="45" customHeight="1" x14ac:dyDescent="0.25">
      <c r="A59" s="2" t="s">
        <v>308</v>
      </c>
      <c r="B59" s="2" t="s">
        <v>39</v>
      </c>
      <c r="C59" s="2" t="s">
        <v>40</v>
      </c>
      <c r="D59" s="2" t="s">
        <v>41</v>
      </c>
      <c r="E59" s="2" t="s">
        <v>237</v>
      </c>
      <c r="F59" s="2" t="s">
        <v>309</v>
      </c>
      <c r="G59" s="2" t="s">
        <v>276</v>
      </c>
      <c r="H59" s="2" t="s">
        <v>310</v>
      </c>
      <c r="I59" s="2" t="s">
        <v>311</v>
      </c>
      <c r="J59" s="2" t="s">
        <v>46</v>
      </c>
      <c r="K59" s="2" t="s">
        <v>47</v>
      </c>
      <c r="L59" s="2" t="s">
        <v>47</v>
      </c>
      <c r="M59" s="2" t="s">
        <v>75</v>
      </c>
    </row>
    <row r="60" spans="1:13" ht="45" customHeight="1" x14ac:dyDescent="0.25">
      <c r="A60" s="2" t="s">
        <v>312</v>
      </c>
      <c r="B60" s="2" t="s">
        <v>39</v>
      </c>
      <c r="C60" s="2" t="s">
        <v>40</v>
      </c>
      <c r="D60" s="2" t="s">
        <v>41</v>
      </c>
      <c r="E60" s="2" t="s">
        <v>237</v>
      </c>
      <c r="F60" s="2" t="s">
        <v>313</v>
      </c>
      <c r="G60" s="2" t="s">
        <v>314</v>
      </c>
      <c r="H60" s="2" t="s">
        <v>315</v>
      </c>
      <c r="I60" s="2" t="s">
        <v>316</v>
      </c>
      <c r="J60" s="2" t="s">
        <v>46</v>
      </c>
      <c r="K60" s="2" t="s">
        <v>47</v>
      </c>
      <c r="L60" s="2" t="s">
        <v>47</v>
      </c>
      <c r="M60" s="2" t="s">
        <v>75</v>
      </c>
    </row>
    <row r="61" spans="1:13" ht="45" customHeight="1" x14ac:dyDescent="0.25">
      <c r="A61" s="2" t="s">
        <v>317</v>
      </c>
      <c r="B61" s="2" t="s">
        <v>39</v>
      </c>
      <c r="C61" s="2" t="s">
        <v>40</v>
      </c>
      <c r="D61" s="2" t="s">
        <v>41</v>
      </c>
      <c r="E61" s="2" t="s">
        <v>81</v>
      </c>
      <c r="F61" s="2" t="s">
        <v>318</v>
      </c>
      <c r="G61" s="2" t="s">
        <v>319</v>
      </c>
      <c r="H61" s="2" t="s">
        <v>320</v>
      </c>
      <c r="I61" s="2" t="s">
        <v>321</v>
      </c>
      <c r="J61" s="2" t="s">
        <v>46</v>
      </c>
      <c r="K61" s="2" t="s">
        <v>47</v>
      </c>
      <c r="L61" s="2" t="s">
        <v>47</v>
      </c>
      <c r="M61" s="2" t="s">
        <v>322</v>
      </c>
    </row>
    <row r="62" spans="1:13" ht="45" customHeight="1" x14ac:dyDescent="0.25">
      <c r="A62" s="2" t="s">
        <v>323</v>
      </c>
      <c r="B62" s="2" t="s">
        <v>39</v>
      </c>
      <c r="C62" s="2" t="s">
        <v>40</v>
      </c>
      <c r="D62" s="2" t="s">
        <v>41</v>
      </c>
      <c r="E62" s="2" t="s">
        <v>81</v>
      </c>
      <c r="F62" s="2" t="s">
        <v>324</v>
      </c>
      <c r="G62" s="2" t="s">
        <v>325</v>
      </c>
      <c r="H62" s="2" t="s">
        <v>325</v>
      </c>
      <c r="I62" s="2" t="s">
        <v>326</v>
      </c>
      <c r="J62" s="2" t="s">
        <v>46</v>
      </c>
      <c r="K62" s="2" t="s">
        <v>47</v>
      </c>
      <c r="L62" s="2" t="s">
        <v>47</v>
      </c>
      <c r="M62" s="2" t="s">
        <v>75</v>
      </c>
    </row>
    <row r="63" spans="1:13" ht="45" customHeight="1" x14ac:dyDescent="0.25">
      <c r="A63" s="2" t="s">
        <v>327</v>
      </c>
      <c r="B63" s="2" t="s">
        <v>39</v>
      </c>
      <c r="C63" s="2" t="s">
        <v>40</v>
      </c>
      <c r="D63" s="2" t="s">
        <v>41</v>
      </c>
      <c r="E63" s="2" t="s">
        <v>138</v>
      </c>
      <c r="F63" s="2" t="s">
        <v>328</v>
      </c>
      <c r="G63" s="2" t="s">
        <v>329</v>
      </c>
      <c r="H63" s="2" t="s">
        <v>73</v>
      </c>
      <c r="I63" s="2" t="s">
        <v>330</v>
      </c>
      <c r="J63" s="2" t="s">
        <v>46</v>
      </c>
      <c r="K63" s="2" t="s">
        <v>47</v>
      </c>
      <c r="L63" s="2" t="s">
        <v>47</v>
      </c>
      <c r="M63" s="2" t="s">
        <v>75</v>
      </c>
    </row>
    <row r="64" spans="1:13" ht="45" customHeight="1" x14ac:dyDescent="0.25">
      <c r="A64" s="2" t="s">
        <v>331</v>
      </c>
      <c r="B64" s="2" t="s">
        <v>39</v>
      </c>
      <c r="C64" s="2" t="s">
        <v>40</v>
      </c>
      <c r="D64" s="2" t="s">
        <v>41</v>
      </c>
      <c r="E64" s="2" t="s">
        <v>143</v>
      </c>
      <c r="F64" s="2" t="s">
        <v>332</v>
      </c>
      <c r="G64" s="2" t="s">
        <v>333</v>
      </c>
      <c r="H64" s="2" t="s">
        <v>170</v>
      </c>
      <c r="I64" s="2" t="s">
        <v>334</v>
      </c>
      <c r="J64" s="2" t="s">
        <v>46</v>
      </c>
      <c r="K64" s="2" t="s">
        <v>47</v>
      </c>
      <c r="L64" s="2" t="s">
        <v>47</v>
      </c>
      <c r="M64" s="2" t="s">
        <v>335</v>
      </c>
    </row>
    <row r="65" spans="1:13" ht="45" customHeight="1" x14ac:dyDescent="0.25">
      <c r="A65" s="2" t="s">
        <v>336</v>
      </c>
      <c r="B65" s="2" t="s">
        <v>39</v>
      </c>
      <c r="C65" s="2" t="s">
        <v>40</v>
      </c>
      <c r="D65" s="2" t="s">
        <v>41</v>
      </c>
      <c r="E65" s="2" t="s">
        <v>268</v>
      </c>
      <c r="F65" s="2" t="s">
        <v>337</v>
      </c>
      <c r="G65" s="2" t="s">
        <v>270</v>
      </c>
      <c r="H65" s="2" t="s">
        <v>271</v>
      </c>
      <c r="I65" s="2" t="s">
        <v>338</v>
      </c>
      <c r="J65" s="2" t="s">
        <v>46</v>
      </c>
      <c r="K65" s="2" t="s">
        <v>47</v>
      </c>
      <c r="L65" s="2" t="s">
        <v>47</v>
      </c>
      <c r="M65" s="2" t="s">
        <v>75</v>
      </c>
    </row>
    <row r="66" spans="1:13" ht="45" customHeight="1" x14ac:dyDescent="0.25">
      <c r="A66" s="2" t="s">
        <v>339</v>
      </c>
      <c r="B66" s="2" t="s">
        <v>39</v>
      </c>
      <c r="C66" s="2" t="s">
        <v>40</v>
      </c>
      <c r="D66" s="2" t="s">
        <v>41</v>
      </c>
      <c r="E66" s="2" t="s">
        <v>268</v>
      </c>
      <c r="F66" s="2" t="s">
        <v>340</v>
      </c>
      <c r="G66" s="2" t="s">
        <v>270</v>
      </c>
      <c r="H66" s="2" t="s">
        <v>341</v>
      </c>
      <c r="I66" s="2" t="s">
        <v>342</v>
      </c>
      <c r="J66" s="2" t="s">
        <v>46</v>
      </c>
      <c r="K66" s="2" t="s">
        <v>47</v>
      </c>
      <c r="L66" s="2" t="s">
        <v>47</v>
      </c>
      <c r="M66" s="2" t="s">
        <v>75</v>
      </c>
    </row>
    <row r="67" spans="1:13" ht="45" customHeight="1" x14ac:dyDescent="0.25">
      <c r="A67" s="2" t="s">
        <v>343</v>
      </c>
      <c r="B67" s="2" t="s">
        <v>39</v>
      </c>
      <c r="C67" s="2" t="s">
        <v>40</v>
      </c>
      <c r="D67" s="2" t="s">
        <v>41</v>
      </c>
      <c r="E67" s="2" t="s">
        <v>60</v>
      </c>
      <c r="F67" s="2" t="s">
        <v>344</v>
      </c>
      <c r="G67" s="2" t="s">
        <v>345</v>
      </c>
      <c r="H67" s="2" t="s">
        <v>345</v>
      </c>
      <c r="I67" s="2" t="s">
        <v>346</v>
      </c>
      <c r="J67" s="2" t="s">
        <v>46</v>
      </c>
      <c r="K67" s="2" t="s">
        <v>47</v>
      </c>
      <c r="L67" s="2" t="s">
        <v>47</v>
      </c>
      <c r="M67" s="2" t="s">
        <v>75</v>
      </c>
    </row>
    <row r="68" spans="1:13" ht="45" customHeight="1" x14ac:dyDescent="0.25">
      <c r="A68" s="2" t="s">
        <v>347</v>
      </c>
      <c r="B68" s="2" t="s">
        <v>39</v>
      </c>
      <c r="C68" s="2" t="s">
        <v>40</v>
      </c>
      <c r="D68" s="2" t="s">
        <v>41</v>
      </c>
      <c r="E68" s="2" t="s">
        <v>60</v>
      </c>
      <c r="F68" s="2" t="s">
        <v>348</v>
      </c>
      <c r="G68" s="2" t="s">
        <v>345</v>
      </c>
      <c r="H68" s="2" t="s">
        <v>345</v>
      </c>
      <c r="I68" s="2" t="s">
        <v>349</v>
      </c>
      <c r="J68" s="2" t="s">
        <v>46</v>
      </c>
      <c r="K68" s="2" t="s">
        <v>47</v>
      </c>
      <c r="L68" s="2" t="s">
        <v>47</v>
      </c>
      <c r="M68" s="2" t="s">
        <v>75</v>
      </c>
    </row>
    <row r="69" spans="1:13" ht="45" customHeight="1" x14ac:dyDescent="0.25">
      <c r="A69" s="2" t="s">
        <v>350</v>
      </c>
      <c r="B69" s="2" t="s">
        <v>39</v>
      </c>
      <c r="C69" s="2" t="s">
        <v>40</v>
      </c>
      <c r="D69" s="2" t="s">
        <v>41</v>
      </c>
      <c r="E69" s="2" t="s">
        <v>60</v>
      </c>
      <c r="F69" s="2" t="s">
        <v>351</v>
      </c>
      <c r="G69" s="2" t="s">
        <v>352</v>
      </c>
      <c r="H69" s="2" t="s">
        <v>353</v>
      </c>
      <c r="I69" s="2" t="s">
        <v>354</v>
      </c>
      <c r="J69" s="2" t="s">
        <v>46</v>
      </c>
      <c r="K69" s="2" t="s">
        <v>47</v>
      </c>
      <c r="L69" s="2" t="s">
        <v>47</v>
      </c>
      <c r="M69" s="2" t="s">
        <v>355</v>
      </c>
    </row>
    <row r="70" spans="1:13" ht="45" customHeight="1" x14ac:dyDescent="0.25">
      <c r="A70" s="2" t="s">
        <v>356</v>
      </c>
      <c r="B70" s="2" t="s">
        <v>39</v>
      </c>
      <c r="C70" s="2" t="s">
        <v>40</v>
      </c>
      <c r="D70" s="2" t="s">
        <v>41</v>
      </c>
      <c r="E70" s="2" t="s">
        <v>60</v>
      </c>
      <c r="F70" s="2" t="s">
        <v>357</v>
      </c>
      <c r="G70" s="2" t="s">
        <v>358</v>
      </c>
      <c r="H70" s="2" t="s">
        <v>359</v>
      </c>
      <c r="I70" s="2" t="s">
        <v>360</v>
      </c>
      <c r="J70" s="2" t="s">
        <v>46</v>
      </c>
      <c r="K70" s="2" t="s">
        <v>47</v>
      </c>
      <c r="L70" s="2" t="s">
        <v>47</v>
      </c>
      <c r="M70" s="2" t="s">
        <v>361</v>
      </c>
    </row>
    <row r="71" spans="1:13" ht="45" customHeight="1" x14ac:dyDescent="0.25">
      <c r="A71" s="2" t="s">
        <v>362</v>
      </c>
      <c r="B71" s="2" t="s">
        <v>39</v>
      </c>
      <c r="C71" s="2" t="s">
        <v>40</v>
      </c>
      <c r="D71" s="2" t="s">
        <v>41</v>
      </c>
      <c r="E71" s="2" t="s">
        <v>60</v>
      </c>
      <c r="F71" s="2" t="s">
        <v>363</v>
      </c>
      <c r="G71" s="2" t="s">
        <v>364</v>
      </c>
      <c r="H71" s="2" t="s">
        <v>353</v>
      </c>
      <c r="I71" s="2" t="s">
        <v>365</v>
      </c>
      <c r="J71" s="2" t="s">
        <v>46</v>
      </c>
      <c r="K71" s="2" t="s">
        <v>47</v>
      </c>
      <c r="L71" s="2" t="s">
        <v>47</v>
      </c>
      <c r="M71" s="2" t="s">
        <v>366</v>
      </c>
    </row>
    <row r="72" spans="1:13" ht="45" customHeight="1" x14ac:dyDescent="0.25">
      <c r="A72" s="2" t="s">
        <v>367</v>
      </c>
      <c r="B72" s="2" t="s">
        <v>39</v>
      </c>
      <c r="C72" s="2" t="s">
        <v>40</v>
      </c>
      <c r="D72" s="2" t="s">
        <v>41</v>
      </c>
      <c r="E72" s="2" t="s">
        <v>143</v>
      </c>
      <c r="F72" s="2" t="s">
        <v>368</v>
      </c>
      <c r="G72" s="2" t="s">
        <v>299</v>
      </c>
      <c r="H72" s="2" t="s">
        <v>146</v>
      </c>
      <c r="I72" s="2" t="s">
        <v>369</v>
      </c>
      <c r="J72" s="2" t="s">
        <v>46</v>
      </c>
      <c r="K72" s="2" t="s">
        <v>47</v>
      </c>
      <c r="L72" s="2" t="s">
        <v>47</v>
      </c>
      <c r="M72" s="2" t="s">
        <v>370</v>
      </c>
    </row>
    <row r="73" spans="1:13" ht="45" customHeight="1" x14ac:dyDescent="0.25">
      <c r="A73" s="2" t="s">
        <v>371</v>
      </c>
      <c r="B73" s="2" t="s">
        <v>39</v>
      </c>
      <c r="C73" s="2" t="s">
        <v>40</v>
      </c>
      <c r="D73" s="2" t="s">
        <v>41</v>
      </c>
      <c r="E73" s="2" t="s">
        <v>143</v>
      </c>
      <c r="F73" s="2" t="s">
        <v>372</v>
      </c>
      <c r="G73" s="2" t="s">
        <v>373</v>
      </c>
      <c r="H73" s="2" t="s">
        <v>253</v>
      </c>
      <c r="I73" s="2" t="s">
        <v>374</v>
      </c>
      <c r="J73" s="2" t="s">
        <v>46</v>
      </c>
      <c r="K73" s="2" t="s">
        <v>47</v>
      </c>
      <c r="L73" s="2" t="s">
        <v>47</v>
      </c>
      <c r="M73" s="2" t="s">
        <v>375</v>
      </c>
    </row>
    <row r="74" spans="1:13" ht="45" customHeight="1" x14ac:dyDescent="0.25">
      <c r="A74" s="2" t="s">
        <v>376</v>
      </c>
      <c r="B74" s="2" t="s">
        <v>39</v>
      </c>
      <c r="C74" s="2" t="s">
        <v>40</v>
      </c>
      <c r="D74" s="2" t="s">
        <v>41</v>
      </c>
      <c r="E74" s="2" t="s">
        <v>81</v>
      </c>
      <c r="F74" s="2" t="s">
        <v>377</v>
      </c>
      <c r="G74" s="2" t="s">
        <v>378</v>
      </c>
      <c r="H74" s="2" t="s">
        <v>379</v>
      </c>
      <c r="I74" s="2" t="s">
        <v>380</v>
      </c>
      <c r="J74" s="2" t="s">
        <v>46</v>
      </c>
      <c r="K74" s="2" t="s">
        <v>47</v>
      </c>
      <c r="L74" s="2" t="s">
        <v>47</v>
      </c>
      <c r="M74" s="2" t="s">
        <v>381</v>
      </c>
    </row>
    <row r="75" spans="1:13" ht="45" customHeight="1" x14ac:dyDescent="0.25">
      <c r="A75" s="2" t="s">
        <v>382</v>
      </c>
      <c r="B75" s="2" t="s">
        <v>39</v>
      </c>
      <c r="C75" s="2" t="s">
        <v>40</v>
      </c>
      <c r="D75" s="2" t="s">
        <v>41</v>
      </c>
      <c r="E75" s="2" t="s">
        <v>81</v>
      </c>
      <c r="F75" s="2" t="s">
        <v>383</v>
      </c>
      <c r="G75" s="2" t="s">
        <v>384</v>
      </c>
      <c r="H75" s="2" t="s">
        <v>385</v>
      </c>
      <c r="I75" s="2" t="s">
        <v>386</v>
      </c>
      <c r="J75" s="2" t="s">
        <v>46</v>
      </c>
      <c r="K75" s="2" t="s">
        <v>47</v>
      </c>
      <c r="L75" s="2" t="s">
        <v>47</v>
      </c>
      <c r="M75" s="2" t="s">
        <v>75</v>
      </c>
    </row>
    <row r="76" spans="1:13" ht="45" customHeight="1" x14ac:dyDescent="0.25">
      <c r="A76" s="2" t="s">
        <v>387</v>
      </c>
      <c r="B76" s="2" t="s">
        <v>39</v>
      </c>
      <c r="C76" s="2" t="s">
        <v>40</v>
      </c>
      <c r="D76" s="2" t="s">
        <v>41</v>
      </c>
      <c r="E76" s="2" t="s">
        <v>81</v>
      </c>
      <c r="F76" s="2" t="s">
        <v>388</v>
      </c>
      <c r="G76" s="2" t="s">
        <v>389</v>
      </c>
      <c r="H76" s="2" t="s">
        <v>390</v>
      </c>
      <c r="I76" s="2" t="s">
        <v>391</v>
      </c>
      <c r="J76" s="2" t="s">
        <v>46</v>
      </c>
      <c r="K76" s="2" t="s">
        <v>47</v>
      </c>
      <c r="L76" s="2" t="s">
        <v>47</v>
      </c>
      <c r="M76" s="2" t="s">
        <v>392</v>
      </c>
    </row>
    <row r="77" spans="1:13" ht="45" customHeight="1" x14ac:dyDescent="0.25">
      <c r="A77" s="2" t="s">
        <v>393</v>
      </c>
      <c r="B77" s="2" t="s">
        <v>39</v>
      </c>
      <c r="C77" s="2" t="s">
        <v>40</v>
      </c>
      <c r="D77" s="2" t="s">
        <v>41</v>
      </c>
      <c r="E77" s="2" t="s">
        <v>42</v>
      </c>
      <c r="F77" s="2" t="s">
        <v>394</v>
      </c>
      <c r="G77" s="2" t="s">
        <v>395</v>
      </c>
      <c r="H77" s="2" t="s">
        <v>395</v>
      </c>
      <c r="I77" s="2" t="s">
        <v>396</v>
      </c>
      <c r="J77" s="2" t="s">
        <v>46</v>
      </c>
      <c r="K77" s="2" t="s">
        <v>47</v>
      </c>
      <c r="L77" s="2" t="s">
        <v>47</v>
      </c>
      <c r="M77" s="2" t="s">
        <v>397</v>
      </c>
    </row>
    <row r="78" spans="1:13" ht="45" customHeight="1" x14ac:dyDescent="0.25">
      <c r="A78" s="2" t="s">
        <v>398</v>
      </c>
      <c r="B78" s="2" t="s">
        <v>39</v>
      </c>
      <c r="C78" s="2" t="s">
        <v>40</v>
      </c>
      <c r="D78" s="2" t="s">
        <v>41</v>
      </c>
      <c r="E78" s="2" t="s">
        <v>150</v>
      </c>
      <c r="F78" s="2" t="s">
        <v>399</v>
      </c>
      <c r="G78" s="2" t="s">
        <v>400</v>
      </c>
      <c r="H78" s="2" t="s">
        <v>401</v>
      </c>
      <c r="I78" s="2" t="s">
        <v>402</v>
      </c>
      <c r="J78" s="2" t="s">
        <v>46</v>
      </c>
      <c r="K78" s="2" t="s">
        <v>47</v>
      </c>
      <c r="L78" s="2" t="s">
        <v>47</v>
      </c>
      <c r="M78" s="2" t="s">
        <v>403</v>
      </c>
    </row>
    <row r="79" spans="1:13" ht="45" customHeight="1" x14ac:dyDescent="0.25">
      <c r="A79" s="2" t="s">
        <v>404</v>
      </c>
      <c r="B79" s="2" t="s">
        <v>39</v>
      </c>
      <c r="C79" s="2" t="s">
        <v>40</v>
      </c>
      <c r="D79" s="2" t="s">
        <v>41</v>
      </c>
      <c r="E79" s="2" t="s">
        <v>150</v>
      </c>
      <c r="F79" s="2" t="s">
        <v>405</v>
      </c>
      <c r="G79" s="2" t="s">
        <v>406</v>
      </c>
      <c r="H79" s="2" t="s">
        <v>109</v>
      </c>
      <c r="I79" s="2" t="s">
        <v>407</v>
      </c>
      <c r="J79" s="2" t="s">
        <v>46</v>
      </c>
      <c r="K79" s="2" t="s">
        <v>47</v>
      </c>
      <c r="L79" s="2" t="s">
        <v>47</v>
      </c>
      <c r="M79" s="2" t="s">
        <v>408</v>
      </c>
    </row>
    <row r="80" spans="1:13" ht="45" customHeight="1" x14ac:dyDescent="0.25">
      <c r="A80" s="2" t="s">
        <v>409</v>
      </c>
      <c r="B80" s="2" t="s">
        <v>39</v>
      </c>
      <c r="C80" s="2" t="s">
        <v>40</v>
      </c>
      <c r="D80" s="2" t="s">
        <v>41</v>
      </c>
      <c r="E80" s="2" t="s">
        <v>150</v>
      </c>
      <c r="F80" s="2" t="s">
        <v>410</v>
      </c>
      <c r="G80" s="2" t="s">
        <v>411</v>
      </c>
      <c r="H80" s="2" t="s">
        <v>412</v>
      </c>
      <c r="I80" s="2" t="s">
        <v>413</v>
      </c>
      <c r="J80" s="2" t="s">
        <v>46</v>
      </c>
      <c r="K80" s="2" t="s">
        <v>47</v>
      </c>
      <c r="L80" s="2" t="s">
        <v>47</v>
      </c>
      <c r="M80" s="2" t="s">
        <v>414</v>
      </c>
    </row>
    <row r="81" spans="1:13" ht="45" customHeight="1" x14ac:dyDescent="0.25">
      <c r="A81" s="2" t="s">
        <v>415</v>
      </c>
      <c r="B81" s="2" t="s">
        <v>39</v>
      </c>
      <c r="C81" s="2" t="s">
        <v>40</v>
      </c>
      <c r="D81" s="2" t="s">
        <v>41</v>
      </c>
      <c r="E81" s="2" t="s">
        <v>60</v>
      </c>
      <c r="F81" s="2" t="s">
        <v>416</v>
      </c>
      <c r="G81" s="2" t="s">
        <v>73</v>
      </c>
      <c r="H81" s="2" t="s">
        <v>417</v>
      </c>
      <c r="I81" s="2" t="s">
        <v>418</v>
      </c>
      <c r="J81" s="2" t="s">
        <v>46</v>
      </c>
      <c r="K81" s="2" t="s">
        <v>47</v>
      </c>
      <c r="L81" s="2" t="s">
        <v>47</v>
      </c>
      <c r="M81" s="2" t="s">
        <v>419</v>
      </c>
    </row>
    <row r="82" spans="1:13" ht="45" customHeight="1" x14ac:dyDescent="0.25">
      <c r="A82" s="2" t="s">
        <v>420</v>
      </c>
      <c r="B82" s="2" t="s">
        <v>39</v>
      </c>
      <c r="C82" s="2" t="s">
        <v>40</v>
      </c>
      <c r="D82" s="2" t="s">
        <v>41</v>
      </c>
      <c r="E82" s="2" t="s">
        <v>143</v>
      </c>
      <c r="F82" s="2" t="s">
        <v>421</v>
      </c>
      <c r="G82" s="2" t="s">
        <v>422</v>
      </c>
      <c r="H82" s="2" t="s">
        <v>423</v>
      </c>
      <c r="I82" s="2" t="s">
        <v>424</v>
      </c>
      <c r="J82" s="2" t="s">
        <v>46</v>
      </c>
      <c r="K82" s="2" t="s">
        <v>47</v>
      </c>
      <c r="L82" s="2" t="s">
        <v>47</v>
      </c>
      <c r="M82" s="2" t="s">
        <v>425</v>
      </c>
    </row>
    <row r="83" spans="1:13" ht="45" customHeight="1" x14ac:dyDescent="0.25">
      <c r="A83" s="2" t="s">
        <v>426</v>
      </c>
      <c r="B83" s="2" t="s">
        <v>39</v>
      </c>
      <c r="C83" s="2" t="s">
        <v>40</v>
      </c>
      <c r="D83" s="2" t="s">
        <v>41</v>
      </c>
      <c r="E83" s="2" t="s">
        <v>138</v>
      </c>
      <c r="F83" s="2" t="s">
        <v>427</v>
      </c>
      <c r="G83" s="2" t="s">
        <v>428</v>
      </c>
      <c r="H83" s="2" t="s">
        <v>429</v>
      </c>
      <c r="I83" s="2" t="s">
        <v>430</v>
      </c>
      <c r="J83" s="2" t="s">
        <v>46</v>
      </c>
      <c r="K83" s="2" t="s">
        <v>47</v>
      </c>
      <c r="L83" s="2" t="s">
        <v>47</v>
      </c>
      <c r="M83" s="2" t="s">
        <v>431</v>
      </c>
    </row>
    <row r="84" spans="1:13" ht="45" customHeight="1" x14ac:dyDescent="0.25">
      <c r="A84" s="2" t="s">
        <v>432</v>
      </c>
      <c r="B84" s="2" t="s">
        <v>39</v>
      </c>
      <c r="C84" s="2" t="s">
        <v>40</v>
      </c>
      <c r="D84" s="2" t="s">
        <v>41</v>
      </c>
      <c r="E84" s="2" t="s">
        <v>150</v>
      </c>
      <c r="F84" s="2" t="s">
        <v>433</v>
      </c>
      <c r="G84" s="2" t="s">
        <v>434</v>
      </c>
      <c r="H84" s="2" t="s">
        <v>435</v>
      </c>
      <c r="I84" s="2" t="s">
        <v>436</v>
      </c>
      <c r="J84" s="2" t="s">
        <v>46</v>
      </c>
      <c r="K84" s="2" t="s">
        <v>47</v>
      </c>
      <c r="L84" s="2" t="s">
        <v>47</v>
      </c>
      <c r="M84" s="2" t="s">
        <v>437</v>
      </c>
    </row>
    <row r="85" spans="1:13" ht="45" customHeight="1" x14ac:dyDescent="0.25">
      <c r="A85" s="2" t="s">
        <v>438</v>
      </c>
      <c r="B85" s="2" t="s">
        <v>39</v>
      </c>
      <c r="C85" s="2" t="s">
        <v>40</v>
      </c>
      <c r="D85" s="2" t="s">
        <v>41</v>
      </c>
      <c r="E85" s="2" t="s">
        <v>143</v>
      </c>
      <c r="F85" s="2" t="s">
        <v>439</v>
      </c>
      <c r="G85" s="2" t="s">
        <v>440</v>
      </c>
      <c r="H85" s="2" t="s">
        <v>441</v>
      </c>
      <c r="I85" s="2" t="s">
        <v>442</v>
      </c>
      <c r="J85" s="2" t="s">
        <v>46</v>
      </c>
      <c r="K85" s="2" t="s">
        <v>47</v>
      </c>
      <c r="L85" s="2" t="s">
        <v>47</v>
      </c>
      <c r="M85" s="2" t="s">
        <v>443</v>
      </c>
    </row>
    <row r="86" spans="1:13" ht="45" customHeight="1" x14ac:dyDescent="0.25">
      <c r="A86" s="2" t="s">
        <v>444</v>
      </c>
      <c r="B86" s="2" t="s">
        <v>39</v>
      </c>
      <c r="C86" s="2" t="s">
        <v>40</v>
      </c>
      <c r="D86" s="2" t="s">
        <v>41</v>
      </c>
      <c r="E86" s="2" t="s">
        <v>143</v>
      </c>
      <c r="F86" s="2" t="s">
        <v>445</v>
      </c>
      <c r="G86" s="2" t="s">
        <v>446</v>
      </c>
      <c r="H86" s="2" t="s">
        <v>447</v>
      </c>
      <c r="I86" s="2" t="s">
        <v>448</v>
      </c>
      <c r="J86" s="2" t="s">
        <v>46</v>
      </c>
      <c r="K86" s="2" t="s">
        <v>47</v>
      </c>
      <c r="L86" s="2" t="s">
        <v>47</v>
      </c>
      <c r="M86" s="2" t="s">
        <v>449</v>
      </c>
    </row>
    <row r="87" spans="1:13" ht="45" customHeight="1" x14ac:dyDescent="0.25">
      <c r="A87" s="2" t="s">
        <v>450</v>
      </c>
      <c r="B87" s="2" t="s">
        <v>39</v>
      </c>
      <c r="C87" s="2" t="s">
        <v>40</v>
      </c>
      <c r="D87" s="2" t="s">
        <v>41</v>
      </c>
      <c r="E87" s="2" t="s">
        <v>42</v>
      </c>
      <c r="F87" s="2" t="s">
        <v>451</v>
      </c>
      <c r="G87" s="2" t="s">
        <v>452</v>
      </c>
      <c r="H87" s="2" t="s">
        <v>453</v>
      </c>
      <c r="I87" s="2" t="s">
        <v>454</v>
      </c>
      <c r="J87" s="2" t="s">
        <v>46</v>
      </c>
      <c r="K87" s="2" t="s">
        <v>47</v>
      </c>
      <c r="L87" s="2" t="s">
        <v>47</v>
      </c>
      <c r="M87" s="2" t="s">
        <v>75</v>
      </c>
    </row>
    <row r="88" spans="1:13" ht="45" customHeight="1" x14ac:dyDescent="0.25">
      <c r="A88" s="2" t="s">
        <v>455</v>
      </c>
      <c r="B88" s="2" t="s">
        <v>39</v>
      </c>
      <c r="C88" s="2" t="s">
        <v>40</v>
      </c>
      <c r="D88" s="2" t="s">
        <v>41</v>
      </c>
      <c r="E88" s="2" t="s">
        <v>42</v>
      </c>
      <c r="F88" s="2" t="s">
        <v>456</v>
      </c>
      <c r="G88" s="2" t="s">
        <v>457</v>
      </c>
      <c r="H88" s="2" t="s">
        <v>457</v>
      </c>
      <c r="I88" s="2" t="s">
        <v>458</v>
      </c>
      <c r="J88" s="2" t="s">
        <v>46</v>
      </c>
      <c r="K88" s="2" t="s">
        <v>47</v>
      </c>
      <c r="L88" s="2" t="s">
        <v>47</v>
      </c>
      <c r="M88" s="2" t="s">
        <v>75</v>
      </c>
    </row>
    <row r="89" spans="1:13" ht="45" customHeight="1" x14ac:dyDescent="0.25">
      <c r="A89" s="2" t="s">
        <v>459</v>
      </c>
      <c r="B89" s="2" t="s">
        <v>39</v>
      </c>
      <c r="C89" s="2" t="s">
        <v>40</v>
      </c>
      <c r="D89" s="2" t="s">
        <v>41</v>
      </c>
      <c r="E89" s="2" t="s">
        <v>42</v>
      </c>
      <c r="F89" s="2" t="s">
        <v>460</v>
      </c>
      <c r="G89" s="2" t="s">
        <v>275</v>
      </c>
      <c r="H89" s="2" t="s">
        <v>275</v>
      </c>
      <c r="I89" s="2" t="s">
        <v>461</v>
      </c>
      <c r="J89" s="2" t="s">
        <v>46</v>
      </c>
      <c r="K89" s="2" t="s">
        <v>47</v>
      </c>
      <c r="L89" s="2" t="s">
        <v>47</v>
      </c>
      <c r="M89" s="2" t="s">
        <v>75</v>
      </c>
    </row>
    <row r="90" spans="1:13" ht="45" customHeight="1" x14ac:dyDescent="0.25">
      <c r="A90" s="2" t="s">
        <v>462</v>
      </c>
      <c r="B90" s="2" t="s">
        <v>39</v>
      </c>
      <c r="C90" s="2" t="s">
        <v>40</v>
      </c>
      <c r="D90" s="2" t="s">
        <v>41</v>
      </c>
      <c r="E90" s="2" t="s">
        <v>42</v>
      </c>
      <c r="F90" s="2" t="s">
        <v>463</v>
      </c>
      <c r="G90" s="2" t="s">
        <v>341</v>
      </c>
      <c r="H90" s="2" t="s">
        <v>341</v>
      </c>
      <c r="I90" s="2" t="s">
        <v>464</v>
      </c>
      <c r="J90" s="2" t="s">
        <v>46</v>
      </c>
      <c r="K90" s="2" t="s">
        <v>47</v>
      </c>
      <c r="L90" s="2" t="s">
        <v>47</v>
      </c>
      <c r="M90" s="2" t="s">
        <v>75</v>
      </c>
    </row>
    <row r="91" spans="1:13" ht="45" customHeight="1" x14ac:dyDescent="0.25">
      <c r="A91" s="2" t="s">
        <v>465</v>
      </c>
      <c r="B91" s="2" t="s">
        <v>39</v>
      </c>
      <c r="C91" s="2" t="s">
        <v>40</v>
      </c>
      <c r="D91" s="2" t="s">
        <v>41</v>
      </c>
      <c r="E91" s="2" t="s">
        <v>60</v>
      </c>
      <c r="F91" s="2" t="s">
        <v>466</v>
      </c>
      <c r="G91" s="2" t="s">
        <v>73</v>
      </c>
      <c r="H91" s="2" t="s">
        <v>467</v>
      </c>
      <c r="I91" s="2" t="s">
        <v>468</v>
      </c>
      <c r="J91" s="2" t="s">
        <v>46</v>
      </c>
      <c r="K91" s="2" t="s">
        <v>47</v>
      </c>
      <c r="L91" s="2" t="s">
        <v>47</v>
      </c>
      <c r="M91" s="2" t="s">
        <v>75</v>
      </c>
    </row>
    <row r="92" spans="1:13" ht="45" customHeight="1" x14ac:dyDescent="0.25">
      <c r="A92" s="2" t="s">
        <v>469</v>
      </c>
      <c r="B92" s="2" t="s">
        <v>39</v>
      </c>
      <c r="C92" s="2" t="s">
        <v>40</v>
      </c>
      <c r="D92" s="2" t="s">
        <v>41</v>
      </c>
      <c r="E92" s="2" t="s">
        <v>42</v>
      </c>
      <c r="F92" s="2" t="s">
        <v>470</v>
      </c>
      <c r="G92" s="2" t="s">
        <v>471</v>
      </c>
      <c r="H92" s="2" t="s">
        <v>472</v>
      </c>
      <c r="I92" s="2" t="s">
        <v>473</v>
      </c>
      <c r="J92" s="2" t="s">
        <v>46</v>
      </c>
      <c r="K92" s="2" t="s">
        <v>47</v>
      </c>
      <c r="L92" s="2" t="s">
        <v>47</v>
      </c>
      <c r="M92" s="2" t="s">
        <v>75</v>
      </c>
    </row>
    <row r="93" spans="1:13" ht="45" customHeight="1" x14ac:dyDescent="0.25">
      <c r="A93" s="2" t="s">
        <v>474</v>
      </c>
      <c r="B93" s="2" t="s">
        <v>39</v>
      </c>
      <c r="C93" s="2" t="s">
        <v>40</v>
      </c>
      <c r="D93" s="2" t="s">
        <v>41</v>
      </c>
      <c r="E93" s="2" t="s">
        <v>42</v>
      </c>
      <c r="F93" s="2" t="s">
        <v>475</v>
      </c>
      <c r="G93" s="2" t="s">
        <v>476</v>
      </c>
      <c r="H93" s="2" t="s">
        <v>476</v>
      </c>
      <c r="I93" s="2" t="s">
        <v>477</v>
      </c>
      <c r="J93" s="2" t="s">
        <v>46</v>
      </c>
      <c r="K93" s="2" t="s">
        <v>47</v>
      </c>
      <c r="L93" s="2" t="s">
        <v>47</v>
      </c>
      <c r="M93" s="2" t="s">
        <v>75</v>
      </c>
    </row>
    <row r="94" spans="1:13" ht="45" customHeight="1" x14ac:dyDescent="0.25">
      <c r="A94" s="2" t="s">
        <v>478</v>
      </c>
      <c r="B94" s="2" t="s">
        <v>39</v>
      </c>
      <c r="C94" s="2" t="s">
        <v>40</v>
      </c>
      <c r="D94" s="2" t="s">
        <v>41</v>
      </c>
      <c r="E94" s="2" t="s">
        <v>150</v>
      </c>
      <c r="F94" s="2" t="s">
        <v>479</v>
      </c>
      <c r="G94" s="2" t="s">
        <v>480</v>
      </c>
      <c r="H94" s="2" t="s">
        <v>109</v>
      </c>
      <c r="I94" s="2" t="s">
        <v>481</v>
      </c>
      <c r="J94" s="2" t="s">
        <v>46</v>
      </c>
      <c r="K94" s="2" t="s">
        <v>47</v>
      </c>
      <c r="L94" s="2" t="s">
        <v>47</v>
      </c>
      <c r="M94" s="2" t="s">
        <v>482</v>
      </c>
    </row>
    <row r="95" spans="1:13" ht="45" customHeight="1" x14ac:dyDescent="0.25">
      <c r="A95" s="2" t="s">
        <v>483</v>
      </c>
      <c r="B95" s="2" t="s">
        <v>39</v>
      </c>
      <c r="C95" s="2" t="s">
        <v>40</v>
      </c>
      <c r="D95" s="2" t="s">
        <v>41</v>
      </c>
      <c r="E95" s="2" t="s">
        <v>150</v>
      </c>
      <c r="F95" s="2" t="s">
        <v>484</v>
      </c>
      <c r="G95" s="2" t="s">
        <v>485</v>
      </c>
      <c r="H95" s="2" t="s">
        <v>486</v>
      </c>
      <c r="I95" s="2" t="s">
        <v>487</v>
      </c>
      <c r="J95" s="2" t="s">
        <v>46</v>
      </c>
      <c r="K95" s="2" t="s">
        <v>47</v>
      </c>
      <c r="L95" s="2" t="s">
        <v>47</v>
      </c>
      <c r="M95" s="2" t="s">
        <v>488</v>
      </c>
    </row>
    <row r="96" spans="1:13" ht="45" customHeight="1" x14ac:dyDescent="0.25">
      <c r="A96" s="2" t="s">
        <v>489</v>
      </c>
      <c r="B96" s="2" t="s">
        <v>39</v>
      </c>
      <c r="C96" s="2" t="s">
        <v>40</v>
      </c>
      <c r="D96" s="2" t="s">
        <v>41</v>
      </c>
      <c r="E96" s="2" t="s">
        <v>150</v>
      </c>
      <c r="F96" s="2" t="s">
        <v>490</v>
      </c>
      <c r="G96" s="2" t="s">
        <v>434</v>
      </c>
      <c r="H96" s="2" t="s">
        <v>491</v>
      </c>
      <c r="I96" s="2" t="s">
        <v>492</v>
      </c>
      <c r="J96" s="2" t="s">
        <v>46</v>
      </c>
      <c r="K96" s="2" t="s">
        <v>47</v>
      </c>
      <c r="L96" s="2" t="s">
        <v>47</v>
      </c>
      <c r="M96" s="2" t="s">
        <v>493</v>
      </c>
    </row>
    <row r="97" spans="1:13" ht="45" customHeight="1" x14ac:dyDescent="0.25">
      <c r="A97" s="2" t="s">
        <v>494</v>
      </c>
      <c r="B97" s="2" t="s">
        <v>39</v>
      </c>
      <c r="C97" s="2" t="s">
        <v>40</v>
      </c>
      <c r="D97" s="2" t="s">
        <v>41</v>
      </c>
      <c r="E97" s="2" t="s">
        <v>150</v>
      </c>
      <c r="F97" s="2" t="s">
        <v>495</v>
      </c>
      <c r="G97" s="2" t="s">
        <v>496</v>
      </c>
      <c r="H97" s="2" t="s">
        <v>109</v>
      </c>
      <c r="I97" s="2" t="s">
        <v>497</v>
      </c>
      <c r="J97" s="2" t="s">
        <v>46</v>
      </c>
      <c r="K97" s="2" t="s">
        <v>47</v>
      </c>
      <c r="L97" s="2" t="s">
        <v>47</v>
      </c>
      <c r="M97" s="2" t="s">
        <v>498</v>
      </c>
    </row>
    <row r="98" spans="1:13" ht="45" customHeight="1" x14ac:dyDescent="0.25">
      <c r="A98" s="2" t="s">
        <v>499</v>
      </c>
      <c r="B98" s="2" t="s">
        <v>39</v>
      </c>
      <c r="C98" s="2" t="s">
        <v>40</v>
      </c>
      <c r="D98" s="2" t="s">
        <v>41</v>
      </c>
      <c r="E98" s="2" t="s">
        <v>143</v>
      </c>
      <c r="F98" s="2" t="s">
        <v>500</v>
      </c>
      <c r="G98" s="2" t="s">
        <v>501</v>
      </c>
      <c r="H98" s="2" t="s">
        <v>502</v>
      </c>
      <c r="I98" s="2" t="s">
        <v>503</v>
      </c>
      <c r="J98" s="2" t="s">
        <v>46</v>
      </c>
      <c r="K98" s="2" t="s">
        <v>47</v>
      </c>
      <c r="L98" s="2" t="s">
        <v>47</v>
      </c>
      <c r="M98" s="2" t="s">
        <v>75</v>
      </c>
    </row>
    <row r="99" spans="1:13" ht="45" customHeight="1" x14ac:dyDescent="0.25">
      <c r="A99" s="2" t="s">
        <v>504</v>
      </c>
      <c r="B99" s="2" t="s">
        <v>39</v>
      </c>
      <c r="C99" s="2" t="s">
        <v>40</v>
      </c>
      <c r="D99" s="2" t="s">
        <v>41</v>
      </c>
      <c r="E99" s="2" t="s">
        <v>143</v>
      </c>
      <c r="F99" s="2" t="s">
        <v>505</v>
      </c>
      <c r="G99" s="2" t="s">
        <v>506</v>
      </c>
      <c r="H99" s="2" t="s">
        <v>507</v>
      </c>
      <c r="I99" s="2" t="s">
        <v>508</v>
      </c>
      <c r="J99" s="2" t="s">
        <v>46</v>
      </c>
      <c r="K99" s="2" t="s">
        <v>47</v>
      </c>
      <c r="L99" s="2" t="s">
        <v>47</v>
      </c>
      <c r="M99" s="2" t="s">
        <v>509</v>
      </c>
    </row>
    <row r="100" spans="1:13" ht="45" customHeight="1" x14ac:dyDescent="0.25">
      <c r="A100" s="2" t="s">
        <v>510</v>
      </c>
      <c r="B100" s="2" t="s">
        <v>39</v>
      </c>
      <c r="C100" s="2" t="s">
        <v>40</v>
      </c>
      <c r="D100" s="2" t="s">
        <v>41</v>
      </c>
      <c r="E100" s="2" t="s">
        <v>150</v>
      </c>
      <c r="F100" s="2" t="s">
        <v>511</v>
      </c>
      <c r="G100" s="2" t="s">
        <v>512</v>
      </c>
      <c r="H100" s="2" t="s">
        <v>513</v>
      </c>
      <c r="I100" s="2" t="s">
        <v>514</v>
      </c>
      <c r="J100" s="2" t="s">
        <v>46</v>
      </c>
      <c r="K100" s="2" t="s">
        <v>47</v>
      </c>
      <c r="L100" s="2" t="s">
        <v>47</v>
      </c>
      <c r="M100" s="2" t="s">
        <v>515</v>
      </c>
    </row>
    <row r="101" spans="1:13" ht="45" customHeight="1" x14ac:dyDescent="0.25">
      <c r="A101" s="2" t="s">
        <v>516</v>
      </c>
      <c r="B101" s="2" t="s">
        <v>39</v>
      </c>
      <c r="C101" s="2" t="s">
        <v>40</v>
      </c>
      <c r="D101" s="2" t="s">
        <v>41</v>
      </c>
      <c r="E101" s="2" t="s">
        <v>150</v>
      </c>
      <c r="F101" s="2" t="s">
        <v>517</v>
      </c>
      <c r="G101" s="2" t="s">
        <v>518</v>
      </c>
      <c r="H101" s="2" t="s">
        <v>513</v>
      </c>
      <c r="I101" s="2" t="s">
        <v>519</v>
      </c>
      <c r="J101" s="2" t="s">
        <v>46</v>
      </c>
      <c r="K101" s="2" t="s">
        <v>47</v>
      </c>
      <c r="L101" s="2" t="s">
        <v>47</v>
      </c>
      <c r="M101" s="2" t="s">
        <v>520</v>
      </c>
    </row>
    <row r="102" spans="1:13" ht="45" customHeight="1" x14ac:dyDescent="0.25">
      <c r="A102" s="2" t="s">
        <v>521</v>
      </c>
      <c r="B102" s="2" t="s">
        <v>39</v>
      </c>
      <c r="C102" s="2" t="s">
        <v>40</v>
      </c>
      <c r="D102" s="2" t="s">
        <v>41</v>
      </c>
      <c r="E102" s="2" t="s">
        <v>150</v>
      </c>
      <c r="F102" s="2" t="s">
        <v>522</v>
      </c>
      <c r="G102" s="2" t="s">
        <v>523</v>
      </c>
      <c r="H102" s="2" t="s">
        <v>146</v>
      </c>
      <c r="I102" s="2" t="s">
        <v>524</v>
      </c>
      <c r="J102" s="2" t="s">
        <v>46</v>
      </c>
      <c r="K102" s="2" t="s">
        <v>47</v>
      </c>
      <c r="L102" s="2" t="s">
        <v>47</v>
      </c>
      <c r="M102" s="2" t="s">
        <v>525</v>
      </c>
    </row>
    <row r="103" spans="1:13" ht="45" customHeight="1" x14ac:dyDescent="0.25">
      <c r="A103" s="2" t="s">
        <v>526</v>
      </c>
      <c r="B103" s="2" t="s">
        <v>39</v>
      </c>
      <c r="C103" s="2" t="s">
        <v>40</v>
      </c>
      <c r="D103" s="2" t="s">
        <v>41</v>
      </c>
      <c r="E103" s="2" t="s">
        <v>150</v>
      </c>
      <c r="F103" s="2" t="s">
        <v>527</v>
      </c>
      <c r="G103" s="2" t="s">
        <v>528</v>
      </c>
      <c r="H103" s="2" t="s">
        <v>523</v>
      </c>
      <c r="I103" s="2" t="s">
        <v>529</v>
      </c>
      <c r="J103" s="2" t="s">
        <v>46</v>
      </c>
      <c r="K103" s="2" t="s">
        <v>47</v>
      </c>
      <c r="L103" s="2" t="s">
        <v>47</v>
      </c>
      <c r="M103" s="2" t="s">
        <v>75</v>
      </c>
    </row>
    <row r="104" spans="1:13" ht="45" customHeight="1" x14ac:dyDescent="0.25">
      <c r="A104" s="2" t="s">
        <v>530</v>
      </c>
      <c r="B104" s="2" t="s">
        <v>39</v>
      </c>
      <c r="C104" s="2" t="s">
        <v>40</v>
      </c>
      <c r="D104" s="2" t="s">
        <v>41</v>
      </c>
      <c r="E104" s="2" t="s">
        <v>150</v>
      </c>
      <c r="F104" s="2" t="s">
        <v>531</v>
      </c>
      <c r="G104" s="2" t="s">
        <v>532</v>
      </c>
      <c r="H104" s="2" t="s">
        <v>533</v>
      </c>
      <c r="I104" s="2" t="s">
        <v>534</v>
      </c>
      <c r="J104" s="2" t="s">
        <v>46</v>
      </c>
      <c r="K104" s="2" t="s">
        <v>47</v>
      </c>
      <c r="L104" s="2" t="s">
        <v>47</v>
      </c>
      <c r="M104" s="2" t="s">
        <v>535</v>
      </c>
    </row>
    <row r="105" spans="1:13" ht="45" customHeight="1" x14ac:dyDescent="0.25">
      <c r="A105" s="2" t="s">
        <v>536</v>
      </c>
      <c r="B105" s="2" t="s">
        <v>39</v>
      </c>
      <c r="C105" s="2" t="s">
        <v>40</v>
      </c>
      <c r="D105" s="2" t="s">
        <v>41</v>
      </c>
      <c r="E105" s="2" t="s">
        <v>537</v>
      </c>
      <c r="F105" s="2" t="s">
        <v>538</v>
      </c>
      <c r="G105" s="2" t="s">
        <v>539</v>
      </c>
      <c r="H105" s="2" t="s">
        <v>540</v>
      </c>
      <c r="I105" s="2" t="s">
        <v>541</v>
      </c>
      <c r="J105" s="2" t="s">
        <v>46</v>
      </c>
      <c r="K105" s="2" t="s">
        <v>47</v>
      </c>
      <c r="L105" s="2" t="s">
        <v>47</v>
      </c>
      <c r="M105" s="2" t="s">
        <v>542</v>
      </c>
    </row>
    <row r="106" spans="1:13" ht="45" customHeight="1" x14ac:dyDescent="0.25">
      <c r="A106" s="2" t="s">
        <v>543</v>
      </c>
      <c r="B106" s="2" t="s">
        <v>39</v>
      </c>
      <c r="C106" s="2" t="s">
        <v>40</v>
      </c>
      <c r="D106" s="2" t="s">
        <v>41</v>
      </c>
      <c r="E106" s="2" t="s">
        <v>537</v>
      </c>
      <c r="F106" s="2" t="s">
        <v>544</v>
      </c>
      <c r="G106" s="2" t="s">
        <v>539</v>
      </c>
      <c r="H106" s="2" t="s">
        <v>545</v>
      </c>
      <c r="I106" s="2" t="s">
        <v>546</v>
      </c>
      <c r="J106" s="2" t="s">
        <v>46</v>
      </c>
      <c r="K106" s="2" t="s">
        <v>47</v>
      </c>
      <c r="L106" s="2" t="s">
        <v>47</v>
      </c>
      <c r="M106" s="2" t="s">
        <v>547</v>
      </c>
    </row>
    <row r="107" spans="1:13" ht="45" customHeight="1" x14ac:dyDescent="0.25">
      <c r="A107" s="2" t="s">
        <v>548</v>
      </c>
      <c r="B107" s="2" t="s">
        <v>39</v>
      </c>
      <c r="C107" s="2" t="s">
        <v>40</v>
      </c>
      <c r="D107" s="2" t="s">
        <v>41</v>
      </c>
      <c r="E107" s="2" t="s">
        <v>81</v>
      </c>
      <c r="F107" s="2" t="s">
        <v>549</v>
      </c>
      <c r="G107" s="2" t="s">
        <v>550</v>
      </c>
      <c r="H107" s="2" t="s">
        <v>253</v>
      </c>
      <c r="I107" s="2" t="s">
        <v>551</v>
      </c>
      <c r="J107" s="2" t="s">
        <v>46</v>
      </c>
      <c r="K107" s="2" t="s">
        <v>47</v>
      </c>
      <c r="L107" s="2" t="s">
        <v>47</v>
      </c>
      <c r="M107" s="2" t="s">
        <v>552</v>
      </c>
    </row>
    <row r="108" spans="1:13" ht="45" customHeight="1" x14ac:dyDescent="0.25">
      <c r="A108" s="2" t="s">
        <v>553</v>
      </c>
      <c r="B108" s="2" t="s">
        <v>39</v>
      </c>
      <c r="C108" s="2" t="s">
        <v>40</v>
      </c>
      <c r="D108" s="2" t="s">
        <v>41</v>
      </c>
      <c r="E108" s="2" t="s">
        <v>81</v>
      </c>
      <c r="F108" s="2" t="s">
        <v>554</v>
      </c>
      <c r="G108" s="2" t="s">
        <v>555</v>
      </c>
      <c r="H108" s="2" t="s">
        <v>153</v>
      </c>
      <c r="I108" s="2" t="s">
        <v>556</v>
      </c>
      <c r="J108" s="2" t="s">
        <v>46</v>
      </c>
      <c r="K108" s="2" t="s">
        <v>47</v>
      </c>
      <c r="L108" s="2" t="s">
        <v>47</v>
      </c>
      <c r="M108" s="2" t="s">
        <v>557</v>
      </c>
    </row>
    <row r="109" spans="1:13" ht="45" customHeight="1" x14ac:dyDescent="0.25">
      <c r="A109" s="2" t="s">
        <v>558</v>
      </c>
      <c r="B109" s="2" t="s">
        <v>39</v>
      </c>
      <c r="C109" s="2" t="s">
        <v>40</v>
      </c>
      <c r="D109" s="2" t="s">
        <v>41</v>
      </c>
      <c r="E109" s="2" t="s">
        <v>150</v>
      </c>
      <c r="F109" s="2" t="s">
        <v>559</v>
      </c>
      <c r="G109" s="2" t="s">
        <v>560</v>
      </c>
      <c r="H109" s="2" t="s">
        <v>561</v>
      </c>
      <c r="I109" s="2" t="s">
        <v>562</v>
      </c>
      <c r="J109" s="2" t="s">
        <v>46</v>
      </c>
      <c r="K109" s="2" t="s">
        <v>47</v>
      </c>
      <c r="L109" s="2" t="s">
        <v>47</v>
      </c>
      <c r="M109" s="2" t="s">
        <v>563</v>
      </c>
    </row>
    <row r="110" spans="1:13" ht="45" customHeight="1" x14ac:dyDescent="0.25">
      <c r="A110" s="2" t="s">
        <v>564</v>
      </c>
      <c r="B110" s="2" t="s">
        <v>39</v>
      </c>
      <c r="C110" s="2" t="s">
        <v>40</v>
      </c>
      <c r="D110" s="2" t="s">
        <v>41</v>
      </c>
      <c r="E110" s="2" t="s">
        <v>143</v>
      </c>
      <c r="F110" s="2" t="s">
        <v>565</v>
      </c>
      <c r="G110" s="2" t="s">
        <v>566</v>
      </c>
      <c r="H110" s="2" t="s">
        <v>145</v>
      </c>
      <c r="I110" s="2" t="s">
        <v>567</v>
      </c>
      <c r="J110" s="2" t="s">
        <v>46</v>
      </c>
      <c r="K110" s="2" t="s">
        <v>47</v>
      </c>
      <c r="L110" s="2" t="s">
        <v>47</v>
      </c>
      <c r="M110" s="2" t="s">
        <v>568</v>
      </c>
    </row>
    <row r="111" spans="1:13" ht="45" customHeight="1" x14ac:dyDescent="0.25">
      <c r="A111" s="2" t="s">
        <v>569</v>
      </c>
      <c r="B111" s="2" t="s">
        <v>39</v>
      </c>
      <c r="C111" s="2" t="s">
        <v>40</v>
      </c>
      <c r="D111" s="2" t="s">
        <v>41</v>
      </c>
      <c r="E111" s="2" t="s">
        <v>42</v>
      </c>
      <c r="F111" s="2" t="s">
        <v>570</v>
      </c>
      <c r="G111" s="2" t="s">
        <v>571</v>
      </c>
      <c r="H111" s="2" t="s">
        <v>572</v>
      </c>
      <c r="I111" s="2" t="s">
        <v>573</v>
      </c>
      <c r="J111" s="2" t="s">
        <v>46</v>
      </c>
      <c r="K111" s="2" t="s">
        <v>47</v>
      </c>
      <c r="L111" s="2" t="s">
        <v>47</v>
      </c>
      <c r="M111" s="2" t="s">
        <v>75</v>
      </c>
    </row>
    <row r="112" spans="1:13" ht="45" customHeight="1" x14ac:dyDescent="0.25">
      <c r="A112" s="2" t="s">
        <v>574</v>
      </c>
      <c r="B112" s="2" t="s">
        <v>39</v>
      </c>
      <c r="C112" s="2" t="s">
        <v>40</v>
      </c>
      <c r="D112" s="2" t="s">
        <v>41</v>
      </c>
      <c r="E112" s="2" t="s">
        <v>42</v>
      </c>
      <c r="F112" s="2" t="s">
        <v>575</v>
      </c>
      <c r="G112" s="2" t="s">
        <v>314</v>
      </c>
      <c r="H112" s="2" t="s">
        <v>576</v>
      </c>
      <c r="I112" s="2" t="s">
        <v>577</v>
      </c>
      <c r="J112" s="2" t="s">
        <v>46</v>
      </c>
      <c r="K112" s="2" t="s">
        <v>47</v>
      </c>
      <c r="L112" s="2" t="s">
        <v>47</v>
      </c>
      <c r="M112" s="2" t="s">
        <v>75</v>
      </c>
    </row>
    <row r="113" spans="1:13" ht="45" customHeight="1" x14ac:dyDescent="0.25">
      <c r="A113" s="2" t="s">
        <v>578</v>
      </c>
      <c r="B113" s="2" t="s">
        <v>39</v>
      </c>
      <c r="C113" s="2" t="s">
        <v>40</v>
      </c>
      <c r="D113" s="2" t="s">
        <v>41</v>
      </c>
      <c r="E113" s="2" t="s">
        <v>42</v>
      </c>
      <c r="F113" s="2" t="s">
        <v>579</v>
      </c>
      <c r="G113" s="2" t="s">
        <v>452</v>
      </c>
      <c r="H113" s="2" t="s">
        <v>580</v>
      </c>
      <c r="I113" s="2" t="s">
        <v>581</v>
      </c>
      <c r="J113" s="2" t="s">
        <v>46</v>
      </c>
      <c r="K113" s="2" t="s">
        <v>47</v>
      </c>
      <c r="L113" s="2" t="s">
        <v>47</v>
      </c>
      <c r="M113" s="2" t="s">
        <v>75</v>
      </c>
    </row>
    <row r="114" spans="1:13" ht="45" customHeight="1" x14ac:dyDescent="0.25">
      <c r="A114" s="2" t="s">
        <v>582</v>
      </c>
      <c r="B114" s="2" t="s">
        <v>39</v>
      </c>
      <c r="C114" s="2" t="s">
        <v>40</v>
      </c>
      <c r="D114" s="2" t="s">
        <v>41</v>
      </c>
      <c r="E114" s="2" t="s">
        <v>42</v>
      </c>
      <c r="F114" s="2" t="s">
        <v>583</v>
      </c>
      <c r="G114" s="2" t="s">
        <v>584</v>
      </c>
      <c r="H114" s="2" t="s">
        <v>472</v>
      </c>
      <c r="I114" s="2" t="s">
        <v>585</v>
      </c>
      <c r="J114" s="2" t="s">
        <v>46</v>
      </c>
      <c r="K114" s="2" t="s">
        <v>47</v>
      </c>
      <c r="L114" s="2" t="s">
        <v>47</v>
      </c>
      <c r="M114" s="2" t="s">
        <v>75</v>
      </c>
    </row>
    <row r="115" spans="1:13" ht="45" customHeight="1" x14ac:dyDescent="0.25">
      <c r="A115" s="2" t="s">
        <v>586</v>
      </c>
      <c r="B115" s="2" t="s">
        <v>39</v>
      </c>
      <c r="C115" s="2" t="s">
        <v>40</v>
      </c>
      <c r="D115" s="2" t="s">
        <v>41</v>
      </c>
      <c r="E115" s="2" t="s">
        <v>42</v>
      </c>
      <c r="F115" s="2" t="s">
        <v>587</v>
      </c>
      <c r="G115" s="2" t="s">
        <v>457</v>
      </c>
      <c r="H115" s="2" t="s">
        <v>576</v>
      </c>
      <c r="I115" s="2" t="s">
        <v>588</v>
      </c>
      <c r="J115" s="2" t="s">
        <v>46</v>
      </c>
      <c r="K115" s="2" t="s">
        <v>47</v>
      </c>
      <c r="L115" s="2" t="s">
        <v>47</v>
      </c>
      <c r="M115" s="2" t="s">
        <v>75</v>
      </c>
    </row>
    <row r="116" spans="1:13" ht="45" customHeight="1" x14ac:dyDescent="0.25">
      <c r="A116" s="2" t="s">
        <v>589</v>
      </c>
      <c r="B116" s="2" t="s">
        <v>39</v>
      </c>
      <c r="C116" s="2" t="s">
        <v>40</v>
      </c>
      <c r="D116" s="2" t="s">
        <v>41</v>
      </c>
      <c r="E116" s="2" t="s">
        <v>42</v>
      </c>
      <c r="F116" s="2" t="s">
        <v>590</v>
      </c>
      <c r="G116" s="2" t="s">
        <v>584</v>
      </c>
      <c r="H116" s="2" t="s">
        <v>576</v>
      </c>
      <c r="I116" s="2" t="s">
        <v>591</v>
      </c>
      <c r="J116" s="2" t="s">
        <v>46</v>
      </c>
      <c r="K116" s="2" t="s">
        <v>47</v>
      </c>
      <c r="L116" s="2" t="s">
        <v>47</v>
      </c>
      <c r="M116" s="2" t="s">
        <v>75</v>
      </c>
    </row>
    <row r="117" spans="1:13" ht="45" customHeight="1" x14ac:dyDescent="0.25">
      <c r="A117" s="2" t="s">
        <v>592</v>
      </c>
      <c r="B117" s="2" t="s">
        <v>39</v>
      </c>
      <c r="C117" s="2" t="s">
        <v>40</v>
      </c>
      <c r="D117" s="2" t="s">
        <v>41</v>
      </c>
      <c r="E117" s="2" t="s">
        <v>150</v>
      </c>
      <c r="F117" s="2" t="s">
        <v>593</v>
      </c>
      <c r="G117" s="2" t="s">
        <v>594</v>
      </c>
      <c r="H117" s="2" t="s">
        <v>594</v>
      </c>
      <c r="I117" s="2" t="s">
        <v>595</v>
      </c>
      <c r="J117" s="2" t="s">
        <v>46</v>
      </c>
      <c r="K117" s="2" t="s">
        <v>47</v>
      </c>
      <c r="L117" s="2" t="s">
        <v>47</v>
      </c>
      <c r="M117" s="2" t="s">
        <v>596</v>
      </c>
    </row>
    <row r="118" spans="1:13" ht="45" customHeight="1" x14ac:dyDescent="0.25">
      <c r="A118" s="2" t="s">
        <v>597</v>
      </c>
      <c r="B118" s="2" t="s">
        <v>39</v>
      </c>
      <c r="C118" s="2" t="s">
        <v>40</v>
      </c>
      <c r="D118" s="2" t="s">
        <v>41</v>
      </c>
      <c r="E118" s="2" t="s">
        <v>150</v>
      </c>
      <c r="F118" s="2" t="s">
        <v>598</v>
      </c>
      <c r="G118" s="2" t="s">
        <v>599</v>
      </c>
      <c r="H118" s="2" t="s">
        <v>146</v>
      </c>
      <c r="I118" s="2" t="s">
        <v>600</v>
      </c>
      <c r="J118" s="2" t="s">
        <v>46</v>
      </c>
      <c r="K118" s="2" t="s">
        <v>47</v>
      </c>
      <c r="L118" s="2" t="s">
        <v>47</v>
      </c>
      <c r="M118" s="2" t="s">
        <v>601</v>
      </c>
    </row>
    <row r="119" spans="1:13" ht="45" customHeight="1" x14ac:dyDescent="0.25">
      <c r="A119" s="2" t="s">
        <v>602</v>
      </c>
      <c r="B119" s="2" t="s">
        <v>39</v>
      </c>
      <c r="C119" s="2" t="s">
        <v>40</v>
      </c>
      <c r="D119" s="2" t="s">
        <v>41</v>
      </c>
      <c r="E119" s="2" t="s">
        <v>150</v>
      </c>
      <c r="F119" s="2" t="s">
        <v>603</v>
      </c>
      <c r="G119" s="2" t="s">
        <v>604</v>
      </c>
      <c r="H119" s="2" t="s">
        <v>109</v>
      </c>
      <c r="I119" s="2" t="s">
        <v>605</v>
      </c>
      <c r="J119" s="2" t="s">
        <v>46</v>
      </c>
      <c r="K119" s="2" t="s">
        <v>47</v>
      </c>
      <c r="L119" s="2" t="s">
        <v>47</v>
      </c>
      <c r="M119" s="2" t="s">
        <v>606</v>
      </c>
    </row>
    <row r="120" spans="1:13" ht="45" customHeight="1" x14ac:dyDescent="0.25">
      <c r="A120" s="2" t="s">
        <v>607</v>
      </c>
      <c r="B120" s="2" t="s">
        <v>39</v>
      </c>
      <c r="C120" s="2" t="s">
        <v>40</v>
      </c>
      <c r="D120" s="2" t="s">
        <v>41</v>
      </c>
      <c r="E120" s="2" t="s">
        <v>150</v>
      </c>
      <c r="F120" s="2" t="s">
        <v>608</v>
      </c>
      <c r="G120" s="2" t="s">
        <v>609</v>
      </c>
      <c r="H120" s="2" t="s">
        <v>390</v>
      </c>
      <c r="I120" s="2" t="s">
        <v>610</v>
      </c>
      <c r="J120" s="2" t="s">
        <v>46</v>
      </c>
      <c r="K120" s="2" t="s">
        <v>47</v>
      </c>
      <c r="L120" s="2" t="s">
        <v>47</v>
      </c>
      <c r="M120" s="2" t="s">
        <v>611</v>
      </c>
    </row>
    <row r="121" spans="1:13" ht="45" customHeight="1" x14ac:dyDescent="0.25">
      <c r="A121" s="2" t="s">
        <v>612</v>
      </c>
      <c r="B121" s="2" t="s">
        <v>39</v>
      </c>
      <c r="C121" s="2" t="s">
        <v>40</v>
      </c>
      <c r="D121" s="2" t="s">
        <v>41</v>
      </c>
      <c r="E121" s="2" t="s">
        <v>537</v>
      </c>
      <c r="F121" s="2" t="s">
        <v>613</v>
      </c>
      <c r="G121" s="2" t="s">
        <v>614</v>
      </c>
      <c r="H121" s="2" t="s">
        <v>615</v>
      </c>
      <c r="I121" s="2" t="s">
        <v>616</v>
      </c>
      <c r="J121" s="2" t="s">
        <v>46</v>
      </c>
      <c r="K121" s="2" t="s">
        <v>47</v>
      </c>
      <c r="L121" s="2" t="s">
        <v>47</v>
      </c>
      <c r="M121" s="2" t="s">
        <v>617</v>
      </c>
    </row>
    <row r="122" spans="1:13" ht="45" customHeight="1" x14ac:dyDescent="0.25">
      <c r="A122" s="2" t="s">
        <v>618</v>
      </c>
      <c r="B122" s="2" t="s">
        <v>39</v>
      </c>
      <c r="C122" s="2" t="s">
        <v>40</v>
      </c>
      <c r="D122" s="2" t="s">
        <v>41</v>
      </c>
      <c r="E122" s="2" t="s">
        <v>150</v>
      </c>
      <c r="F122" s="2" t="s">
        <v>619</v>
      </c>
      <c r="G122" s="2" t="s">
        <v>109</v>
      </c>
      <c r="H122" s="2" t="s">
        <v>620</v>
      </c>
      <c r="I122" s="2" t="s">
        <v>621</v>
      </c>
      <c r="J122" s="2" t="s">
        <v>46</v>
      </c>
      <c r="K122" s="2" t="s">
        <v>47</v>
      </c>
      <c r="L122" s="2" t="s">
        <v>47</v>
      </c>
      <c r="M122" s="2" t="s">
        <v>622</v>
      </c>
    </row>
    <row r="123" spans="1:13" ht="45" customHeight="1" x14ac:dyDescent="0.25">
      <c r="A123" s="2" t="s">
        <v>623</v>
      </c>
      <c r="B123" s="2" t="s">
        <v>39</v>
      </c>
      <c r="C123" s="2" t="s">
        <v>40</v>
      </c>
      <c r="D123" s="2" t="s">
        <v>41</v>
      </c>
      <c r="E123" s="2" t="s">
        <v>150</v>
      </c>
      <c r="F123" s="2" t="s">
        <v>624</v>
      </c>
      <c r="G123" s="2" t="s">
        <v>625</v>
      </c>
      <c r="H123" s="2" t="s">
        <v>626</v>
      </c>
      <c r="I123" s="2" t="s">
        <v>627</v>
      </c>
      <c r="J123" s="2" t="s">
        <v>46</v>
      </c>
      <c r="K123" s="2" t="s">
        <v>47</v>
      </c>
      <c r="L123" s="2" t="s">
        <v>47</v>
      </c>
      <c r="M123" s="2" t="s">
        <v>628</v>
      </c>
    </row>
    <row r="124" spans="1:13" ht="45" customHeight="1" x14ac:dyDescent="0.25">
      <c r="A124" s="2" t="s">
        <v>629</v>
      </c>
      <c r="B124" s="2" t="s">
        <v>39</v>
      </c>
      <c r="C124" s="2" t="s">
        <v>40</v>
      </c>
      <c r="D124" s="2" t="s">
        <v>41</v>
      </c>
      <c r="E124" s="2" t="s">
        <v>150</v>
      </c>
      <c r="F124" s="2" t="s">
        <v>630</v>
      </c>
      <c r="G124" s="2" t="s">
        <v>631</v>
      </c>
      <c r="H124" s="2" t="s">
        <v>632</v>
      </c>
      <c r="I124" s="2" t="s">
        <v>633</v>
      </c>
      <c r="J124" s="2" t="s">
        <v>46</v>
      </c>
      <c r="K124" s="2" t="s">
        <v>47</v>
      </c>
      <c r="L124" s="2" t="s">
        <v>47</v>
      </c>
      <c r="M124" s="2" t="s">
        <v>75</v>
      </c>
    </row>
    <row r="125" spans="1:13" ht="45" customHeight="1" x14ac:dyDescent="0.25">
      <c r="A125" s="2" t="s">
        <v>634</v>
      </c>
      <c r="B125" s="2" t="s">
        <v>39</v>
      </c>
      <c r="C125" s="2" t="s">
        <v>40</v>
      </c>
      <c r="D125" s="2" t="s">
        <v>41</v>
      </c>
      <c r="E125" s="2" t="s">
        <v>150</v>
      </c>
      <c r="F125" s="2" t="s">
        <v>635</v>
      </c>
      <c r="G125" s="2" t="s">
        <v>636</v>
      </c>
      <c r="H125" s="2" t="s">
        <v>109</v>
      </c>
      <c r="I125" s="2" t="s">
        <v>637</v>
      </c>
      <c r="J125" s="2" t="s">
        <v>46</v>
      </c>
      <c r="K125" s="2" t="s">
        <v>47</v>
      </c>
      <c r="L125" s="2" t="s">
        <v>47</v>
      </c>
      <c r="M125" s="2" t="s">
        <v>638</v>
      </c>
    </row>
    <row r="126" spans="1:13" ht="45" customHeight="1" x14ac:dyDescent="0.25">
      <c r="A126" s="2" t="s">
        <v>639</v>
      </c>
      <c r="B126" s="2" t="s">
        <v>39</v>
      </c>
      <c r="C126" s="2" t="s">
        <v>40</v>
      </c>
      <c r="D126" s="2" t="s">
        <v>41</v>
      </c>
      <c r="E126" s="2" t="s">
        <v>150</v>
      </c>
      <c r="F126" s="2" t="s">
        <v>640</v>
      </c>
      <c r="G126" s="2" t="s">
        <v>641</v>
      </c>
      <c r="H126" s="2" t="s">
        <v>632</v>
      </c>
      <c r="I126" s="2" t="s">
        <v>642</v>
      </c>
      <c r="J126" s="2" t="s">
        <v>46</v>
      </c>
      <c r="K126" s="2" t="s">
        <v>47</v>
      </c>
      <c r="L126" s="2" t="s">
        <v>47</v>
      </c>
      <c r="M126" s="2" t="s">
        <v>75</v>
      </c>
    </row>
    <row r="127" spans="1:13" ht="45" customHeight="1" x14ac:dyDescent="0.25">
      <c r="A127" s="2" t="s">
        <v>643</v>
      </c>
      <c r="B127" s="2" t="s">
        <v>39</v>
      </c>
      <c r="C127" s="2" t="s">
        <v>40</v>
      </c>
      <c r="D127" s="2" t="s">
        <v>41</v>
      </c>
      <c r="E127" s="2" t="s">
        <v>150</v>
      </c>
      <c r="F127" s="2" t="s">
        <v>644</v>
      </c>
      <c r="G127" s="2" t="s">
        <v>645</v>
      </c>
      <c r="H127" s="2" t="s">
        <v>390</v>
      </c>
      <c r="I127" s="2" t="s">
        <v>646</v>
      </c>
      <c r="J127" s="2" t="s">
        <v>46</v>
      </c>
      <c r="K127" s="2" t="s">
        <v>47</v>
      </c>
      <c r="L127" s="2" t="s">
        <v>47</v>
      </c>
      <c r="M127" s="2" t="s">
        <v>647</v>
      </c>
    </row>
    <row r="128" spans="1:13" ht="45" customHeight="1" x14ac:dyDescent="0.25">
      <c r="A128" s="2" t="s">
        <v>648</v>
      </c>
      <c r="B128" s="2" t="s">
        <v>39</v>
      </c>
      <c r="C128" s="2" t="s">
        <v>40</v>
      </c>
      <c r="D128" s="2" t="s">
        <v>41</v>
      </c>
      <c r="E128" s="2" t="s">
        <v>143</v>
      </c>
      <c r="F128" s="2" t="s">
        <v>649</v>
      </c>
      <c r="G128" s="2" t="s">
        <v>650</v>
      </c>
      <c r="H128" s="2" t="s">
        <v>507</v>
      </c>
      <c r="I128" s="2" t="s">
        <v>651</v>
      </c>
      <c r="J128" s="2" t="s">
        <v>46</v>
      </c>
      <c r="K128" s="2" t="s">
        <v>47</v>
      </c>
      <c r="L128" s="2" t="s">
        <v>47</v>
      </c>
      <c r="M128" s="2" t="s">
        <v>652</v>
      </c>
    </row>
    <row r="129" spans="1:13" ht="45" customHeight="1" x14ac:dyDescent="0.25">
      <c r="A129" s="2" t="s">
        <v>653</v>
      </c>
      <c r="B129" s="2" t="s">
        <v>39</v>
      </c>
      <c r="C129" s="2" t="s">
        <v>40</v>
      </c>
      <c r="D129" s="2" t="s">
        <v>41</v>
      </c>
      <c r="E129" s="2" t="s">
        <v>143</v>
      </c>
      <c r="F129" s="2" t="s">
        <v>654</v>
      </c>
      <c r="G129" s="2" t="s">
        <v>655</v>
      </c>
      <c r="H129" s="2" t="s">
        <v>655</v>
      </c>
      <c r="I129" s="2" t="s">
        <v>656</v>
      </c>
      <c r="J129" s="2" t="s">
        <v>46</v>
      </c>
      <c r="K129" s="2" t="s">
        <v>47</v>
      </c>
      <c r="L129" s="2" t="s">
        <v>47</v>
      </c>
      <c r="M129" s="2" t="s">
        <v>75</v>
      </c>
    </row>
    <row r="130" spans="1:13" ht="45" customHeight="1" x14ac:dyDescent="0.25">
      <c r="A130" s="2" t="s">
        <v>657</v>
      </c>
      <c r="B130" s="2" t="s">
        <v>39</v>
      </c>
      <c r="C130" s="2" t="s">
        <v>40</v>
      </c>
      <c r="D130" s="2" t="s">
        <v>41</v>
      </c>
      <c r="E130" s="2" t="s">
        <v>143</v>
      </c>
      <c r="F130" s="2" t="s">
        <v>658</v>
      </c>
      <c r="G130" s="2" t="s">
        <v>659</v>
      </c>
      <c r="H130" s="2" t="s">
        <v>660</v>
      </c>
      <c r="I130" s="2" t="s">
        <v>661</v>
      </c>
      <c r="J130" s="2" t="s">
        <v>46</v>
      </c>
      <c r="K130" s="2" t="s">
        <v>47</v>
      </c>
      <c r="L130" s="2" t="s">
        <v>47</v>
      </c>
      <c r="M130" s="2" t="s">
        <v>662</v>
      </c>
    </row>
    <row r="131" spans="1:13" ht="45" customHeight="1" x14ac:dyDescent="0.25">
      <c r="A131" s="2" t="s">
        <v>663</v>
      </c>
      <c r="B131" s="2" t="s">
        <v>39</v>
      </c>
      <c r="C131" s="2" t="s">
        <v>40</v>
      </c>
      <c r="D131" s="2" t="s">
        <v>41</v>
      </c>
      <c r="E131" s="2" t="s">
        <v>664</v>
      </c>
      <c r="F131" s="2" t="s">
        <v>664</v>
      </c>
      <c r="G131" s="2" t="s">
        <v>665</v>
      </c>
      <c r="H131" s="2" t="s">
        <v>390</v>
      </c>
      <c r="I131" s="2" t="s">
        <v>666</v>
      </c>
      <c r="J131" s="2" t="s">
        <v>46</v>
      </c>
      <c r="K131" s="2" t="s">
        <v>47</v>
      </c>
      <c r="L131" s="2" t="s">
        <v>47</v>
      </c>
      <c r="M131" s="2" t="s">
        <v>667</v>
      </c>
    </row>
    <row r="132" spans="1:13" ht="45" customHeight="1" x14ac:dyDescent="0.25">
      <c r="A132" s="2" t="s">
        <v>668</v>
      </c>
      <c r="B132" s="2" t="s">
        <v>39</v>
      </c>
      <c r="C132" s="2" t="s">
        <v>40</v>
      </c>
      <c r="D132" s="2" t="s">
        <v>41</v>
      </c>
      <c r="E132" s="2" t="s">
        <v>150</v>
      </c>
      <c r="F132" s="2" t="s">
        <v>669</v>
      </c>
      <c r="G132" s="2" t="s">
        <v>670</v>
      </c>
      <c r="H132" s="2" t="s">
        <v>670</v>
      </c>
      <c r="I132" s="2" t="s">
        <v>671</v>
      </c>
      <c r="J132" s="2" t="s">
        <v>46</v>
      </c>
      <c r="K132" s="2" t="s">
        <v>47</v>
      </c>
      <c r="L132" s="2" t="s">
        <v>47</v>
      </c>
      <c r="M132" s="2" t="s">
        <v>75</v>
      </c>
    </row>
    <row r="133" spans="1:13" ht="45" customHeight="1" x14ac:dyDescent="0.25">
      <c r="A133" s="2" t="s">
        <v>672</v>
      </c>
      <c r="B133" s="2" t="s">
        <v>39</v>
      </c>
      <c r="C133" s="2" t="s">
        <v>40</v>
      </c>
      <c r="D133" s="2" t="s">
        <v>41</v>
      </c>
      <c r="E133" s="2" t="s">
        <v>150</v>
      </c>
      <c r="F133" s="2" t="s">
        <v>673</v>
      </c>
      <c r="G133" s="2" t="s">
        <v>674</v>
      </c>
      <c r="H133" s="2" t="s">
        <v>675</v>
      </c>
      <c r="I133" s="2" t="s">
        <v>676</v>
      </c>
      <c r="J133" s="2" t="s">
        <v>46</v>
      </c>
      <c r="K133" s="2" t="s">
        <v>47</v>
      </c>
      <c r="L133" s="2" t="s">
        <v>47</v>
      </c>
      <c r="M133" s="2" t="s">
        <v>677</v>
      </c>
    </row>
    <row r="134" spans="1:13" ht="45" customHeight="1" x14ac:dyDescent="0.25">
      <c r="A134" s="2" t="s">
        <v>678</v>
      </c>
      <c r="B134" s="2" t="s">
        <v>39</v>
      </c>
      <c r="C134" s="2" t="s">
        <v>40</v>
      </c>
      <c r="D134" s="2" t="s">
        <v>41</v>
      </c>
      <c r="E134" s="2" t="s">
        <v>150</v>
      </c>
      <c r="F134" s="2" t="s">
        <v>679</v>
      </c>
      <c r="G134" s="2" t="s">
        <v>680</v>
      </c>
      <c r="H134" s="2" t="s">
        <v>182</v>
      </c>
      <c r="I134" s="2" t="s">
        <v>681</v>
      </c>
      <c r="J134" s="2" t="s">
        <v>46</v>
      </c>
      <c r="K134" s="2" t="s">
        <v>47</v>
      </c>
      <c r="L134" s="2" t="s">
        <v>47</v>
      </c>
      <c r="M134" s="2" t="s">
        <v>682</v>
      </c>
    </row>
    <row r="135" spans="1:13" ht="45" customHeight="1" x14ac:dyDescent="0.25">
      <c r="A135" s="2" t="s">
        <v>683</v>
      </c>
      <c r="B135" s="2" t="s">
        <v>39</v>
      </c>
      <c r="C135" s="2" t="s">
        <v>40</v>
      </c>
      <c r="D135" s="2" t="s">
        <v>41</v>
      </c>
      <c r="E135" s="2" t="s">
        <v>150</v>
      </c>
      <c r="F135" s="2" t="s">
        <v>684</v>
      </c>
      <c r="G135" s="2" t="s">
        <v>120</v>
      </c>
      <c r="H135" s="2" t="s">
        <v>109</v>
      </c>
      <c r="I135" s="2" t="s">
        <v>685</v>
      </c>
      <c r="J135" s="2" t="s">
        <v>46</v>
      </c>
      <c r="K135" s="2" t="s">
        <v>47</v>
      </c>
      <c r="L135" s="2" t="s">
        <v>47</v>
      </c>
      <c r="M135" s="2" t="s">
        <v>686</v>
      </c>
    </row>
    <row r="136" spans="1:13" ht="45" customHeight="1" x14ac:dyDescent="0.25">
      <c r="A136" s="2" t="s">
        <v>687</v>
      </c>
      <c r="B136" s="2" t="s">
        <v>39</v>
      </c>
      <c r="C136" s="2" t="s">
        <v>40</v>
      </c>
      <c r="D136" s="2" t="s">
        <v>41</v>
      </c>
      <c r="E136" s="2" t="s">
        <v>688</v>
      </c>
      <c r="F136" s="2" t="s">
        <v>689</v>
      </c>
      <c r="G136" s="2" t="s">
        <v>690</v>
      </c>
      <c r="H136" s="2" t="s">
        <v>690</v>
      </c>
      <c r="I136" s="2" t="s">
        <v>691</v>
      </c>
      <c r="J136" s="2" t="s">
        <v>46</v>
      </c>
      <c r="K136" s="2" t="s">
        <v>47</v>
      </c>
      <c r="L136" s="2" t="s">
        <v>47</v>
      </c>
      <c r="M136" s="2" t="s">
        <v>75</v>
      </c>
    </row>
    <row r="137" spans="1:13" ht="45" customHeight="1" x14ac:dyDescent="0.25">
      <c r="A137" s="2" t="s">
        <v>692</v>
      </c>
      <c r="B137" s="2" t="s">
        <v>39</v>
      </c>
      <c r="C137" s="2" t="s">
        <v>40</v>
      </c>
      <c r="D137" s="2" t="s">
        <v>41</v>
      </c>
      <c r="E137" s="2" t="s">
        <v>688</v>
      </c>
      <c r="F137" s="2" t="s">
        <v>693</v>
      </c>
      <c r="G137" s="2" t="s">
        <v>694</v>
      </c>
      <c r="H137" s="2" t="s">
        <v>694</v>
      </c>
      <c r="I137" s="2" t="s">
        <v>695</v>
      </c>
      <c r="J137" s="2" t="s">
        <v>46</v>
      </c>
      <c r="K137" s="2" t="s">
        <v>47</v>
      </c>
      <c r="L137" s="2" t="s">
        <v>47</v>
      </c>
      <c r="M137" s="2" t="s">
        <v>75</v>
      </c>
    </row>
    <row r="138" spans="1:13" ht="45" customHeight="1" x14ac:dyDescent="0.25">
      <c r="A138" s="2" t="s">
        <v>696</v>
      </c>
      <c r="B138" s="2" t="s">
        <v>39</v>
      </c>
      <c r="C138" s="2" t="s">
        <v>40</v>
      </c>
      <c r="D138" s="2" t="s">
        <v>41</v>
      </c>
      <c r="E138" s="2" t="s">
        <v>237</v>
      </c>
      <c r="F138" s="2" t="s">
        <v>697</v>
      </c>
      <c r="G138" s="2" t="s">
        <v>698</v>
      </c>
      <c r="H138" s="2" t="s">
        <v>698</v>
      </c>
      <c r="I138" s="2" t="s">
        <v>699</v>
      </c>
      <c r="J138" s="2" t="s">
        <v>46</v>
      </c>
      <c r="K138" s="2" t="s">
        <v>47</v>
      </c>
      <c r="L138" s="2" t="s">
        <v>47</v>
      </c>
      <c r="M138" s="2" t="s">
        <v>75</v>
      </c>
    </row>
    <row r="139" spans="1:13" ht="45" customHeight="1" x14ac:dyDescent="0.25">
      <c r="A139" s="2" t="s">
        <v>700</v>
      </c>
      <c r="B139" s="2" t="s">
        <v>39</v>
      </c>
      <c r="C139" s="2" t="s">
        <v>40</v>
      </c>
      <c r="D139" s="2" t="s">
        <v>41</v>
      </c>
      <c r="E139" s="2" t="s">
        <v>701</v>
      </c>
      <c r="F139" s="2" t="s">
        <v>702</v>
      </c>
      <c r="G139" s="2" t="s">
        <v>703</v>
      </c>
      <c r="H139" s="2" t="s">
        <v>703</v>
      </c>
      <c r="I139" s="2" t="s">
        <v>704</v>
      </c>
      <c r="J139" s="2" t="s">
        <v>46</v>
      </c>
      <c r="K139" s="2" t="s">
        <v>47</v>
      </c>
      <c r="L139" s="2" t="s">
        <v>47</v>
      </c>
      <c r="M139" s="2" t="s">
        <v>75</v>
      </c>
    </row>
    <row r="140" spans="1:13" ht="45" customHeight="1" x14ac:dyDescent="0.25">
      <c r="A140" s="2" t="s">
        <v>705</v>
      </c>
      <c r="B140" s="2" t="s">
        <v>39</v>
      </c>
      <c r="C140" s="2" t="s">
        <v>40</v>
      </c>
      <c r="D140" s="2" t="s">
        <v>41</v>
      </c>
      <c r="E140" s="2" t="s">
        <v>701</v>
      </c>
      <c r="F140" s="2" t="s">
        <v>706</v>
      </c>
      <c r="G140" s="2" t="s">
        <v>707</v>
      </c>
      <c r="H140" s="2" t="s">
        <v>707</v>
      </c>
      <c r="I140" s="2" t="s">
        <v>708</v>
      </c>
      <c r="J140" s="2" t="s">
        <v>46</v>
      </c>
      <c r="K140" s="2" t="s">
        <v>47</v>
      </c>
      <c r="L140" s="2" t="s">
        <v>47</v>
      </c>
      <c r="M140" s="2" t="s">
        <v>75</v>
      </c>
    </row>
    <row r="141" spans="1:13" ht="45" customHeight="1" x14ac:dyDescent="0.25">
      <c r="A141" s="2" t="s">
        <v>709</v>
      </c>
      <c r="B141" s="2" t="s">
        <v>39</v>
      </c>
      <c r="C141" s="2" t="s">
        <v>40</v>
      </c>
      <c r="D141" s="2" t="s">
        <v>41</v>
      </c>
      <c r="E141" s="2" t="s">
        <v>701</v>
      </c>
      <c r="F141" s="2" t="s">
        <v>710</v>
      </c>
      <c r="G141" s="2" t="s">
        <v>703</v>
      </c>
      <c r="H141" s="2" t="s">
        <v>703</v>
      </c>
      <c r="I141" s="2" t="s">
        <v>711</v>
      </c>
      <c r="J141" s="2" t="s">
        <v>46</v>
      </c>
      <c r="K141" s="2" t="s">
        <v>47</v>
      </c>
      <c r="L141" s="2" t="s">
        <v>47</v>
      </c>
      <c r="M141" s="2" t="s">
        <v>75</v>
      </c>
    </row>
    <row r="142" spans="1:13" ht="45" customHeight="1" x14ac:dyDescent="0.25">
      <c r="A142" s="2" t="s">
        <v>712</v>
      </c>
      <c r="B142" s="2" t="s">
        <v>39</v>
      </c>
      <c r="C142" s="2" t="s">
        <v>40</v>
      </c>
      <c r="D142" s="2" t="s">
        <v>41</v>
      </c>
      <c r="E142" s="2" t="s">
        <v>701</v>
      </c>
      <c r="F142" s="2" t="s">
        <v>713</v>
      </c>
      <c r="G142" s="2" t="s">
        <v>703</v>
      </c>
      <c r="H142" s="2" t="s">
        <v>703</v>
      </c>
      <c r="I142" s="2" t="s">
        <v>714</v>
      </c>
      <c r="J142" s="2" t="s">
        <v>46</v>
      </c>
      <c r="K142" s="2" t="s">
        <v>47</v>
      </c>
      <c r="L142" s="2" t="s">
        <v>47</v>
      </c>
      <c r="M142" s="2" t="s">
        <v>75</v>
      </c>
    </row>
    <row r="143" spans="1:13" ht="45" customHeight="1" x14ac:dyDescent="0.25">
      <c r="A143" s="2" t="s">
        <v>715</v>
      </c>
      <c r="B143" s="2" t="s">
        <v>39</v>
      </c>
      <c r="C143" s="2" t="s">
        <v>40</v>
      </c>
      <c r="D143" s="2" t="s">
        <v>41</v>
      </c>
      <c r="E143" s="2" t="s">
        <v>60</v>
      </c>
      <c r="F143" s="2" t="s">
        <v>716</v>
      </c>
      <c r="G143" s="2" t="s">
        <v>717</v>
      </c>
      <c r="H143" s="2" t="s">
        <v>717</v>
      </c>
      <c r="I143" s="2" t="s">
        <v>718</v>
      </c>
      <c r="J143" s="2" t="s">
        <v>46</v>
      </c>
      <c r="K143" s="2" t="s">
        <v>47</v>
      </c>
      <c r="L143" s="2" t="s">
        <v>47</v>
      </c>
      <c r="M143" s="2" t="s">
        <v>75</v>
      </c>
    </row>
    <row r="144" spans="1:13" ht="45" customHeight="1" x14ac:dyDescent="0.25">
      <c r="A144" s="2" t="s">
        <v>719</v>
      </c>
      <c r="B144" s="2" t="s">
        <v>39</v>
      </c>
      <c r="C144" s="2" t="s">
        <v>40</v>
      </c>
      <c r="D144" s="2" t="s">
        <v>41</v>
      </c>
      <c r="E144" s="2" t="s">
        <v>60</v>
      </c>
      <c r="F144" s="2" t="s">
        <v>720</v>
      </c>
      <c r="G144" s="2" t="s">
        <v>721</v>
      </c>
      <c r="H144" s="2" t="s">
        <v>721</v>
      </c>
      <c r="I144" s="2" t="s">
        <v>722</v>
      </c>
      <c r="J144" s="2" t="s">
        <v>46</v>
      </c>
      <c r="K144" s="2" t="s">
        <v>47</v>
      </c>
      <c r="L144" s="2" t="s">
        <v>47</v>
      </c>
      <c r="M144" s="2" t="s">
        <v>75</v>
      </c>
    </row>
    <row r="145" spans="1:13" ht="45" customHeight="1" x14ac:dyDescent="0.25">
      <c r="A145" s="2" t="s">
        <v>723</v>
      </c>
      <c r="B145" s="2" t="s">
        <v>39</v>
      </c>
      <c r="C145" s="2" t="s">
        <v>40</v>
      </c>
      <c r="D145" s="2" t="s">
        <v>41</v>
      </c>
      <c r="E145" s="2" t="s">
        <v>138</v>
      </c>
      <c r="F145" s="2" t="s">
        <v>724</v>
      </c>
      <c r="G145" s="2" t="s">
        <v>725</v>
      </c>
      <c r="H145" s="2" t="s">
        <v>253</v>
      </c>
      <c r="I145" s="2" t="s">
        <v>726</v>
      </c>
      <c r="J145" s="2" t="s">
        <v>46</v>
      </c>
      <c r="K145" s="2" t="s">
        <v>47</v>
      </c>
      <c r="L145" s="2" t="s">
        <v>47</v>
      </c>
      <c r="M145" s="2" t="s">
        <v>727</v>
      </c>
    </row>
    <row r="146" spans="1:13" ht="45" customHeight="1" x14ac:dyDescent="0.25">
      <c r="A146" s="2" t="s">
        <v>728</v>
      </c>
      <c r="B146" s="2" t="s">
        <v>39</v>
      </c>
      <c r="C146" s="2" t="s">
        <v>40</v>
      </c>
      <c r="D146" s="2" t="s">
        <v>41</v>
      </c>
      <c r="E146" s="2" t="s">
        <v>729</v>
      </c>
      <c r="F146" s="2" t="s">
        <v>730</v>
      </c>
      <c r="G146" s="2" t="s">
        <v>572</v>
      </c>
      <c r="H146" s="2" t="s">
        <v>572</v>
      </c>
      <c r="I146" s="2" t="s">
        <v>731</v>
      </c>
      <c r="J146" s="2" t="s">
        <v>46</v>
      </c>
      <c r="K146" s="2" t="s">
        <v>47</v>
      </c>
      <c r="L146" s="2" t="s">
        <v>47</v>
      </c>
      <c r="M146" s="2" t="s">
        <v>75</v>
      </c>
    </row>
    <row r="147" spans="1:13" ht="45" customHeight="1" x14ac:dyDescent="0.25">
      <c r="A147" s="2" t="s">
        <v>732</v>
      </c>
      <c r="B147" s="2" t="s">
        <v>39</v>
      </c>
      <c r="C147" s="2" t="s">
        <v>40</v>
      </c>
      <c r="D147" s="2" t="s">
        <v>41</v>
      </c>
      <c r="E147" s="2" t="s">
        <v>688</v>
      </c>
      <c r="F147" s="2" t="s">
        <v>733</v>
      </c>
      <c r="G147" s="2" t="s">
        <v>734</v>
      </c>
      <c r="H147" s="2" t="s">
        <v>325</v>
      </c>
      <c r="I147" s="2" t="s">
        <v>735</v>
      </c>
      <c r="J147" s="2" t="s">
        <v>46</v>
      </c>
      <c r="K147" s="2" t="s">
        <v>47</v>
      </c>
      <c r="L147" s="2" t="s">
        <v>47</v>
      </c>
      <c r="M147" s="2" t="s">
        <v>75</v>
      </c>
    </row>
    <row r="148" spans="1:13" ht="45" customHeight="1" x14ac:dyDescent="0.25">
      <c r="A148" s="2" t="s">
        <v>736</v>
      </c>
      <c r="B148" s="2" t="s">
        <v>39</v>
      </c>
      <c r="C148" s="2" t="s">
        <v>40</v>
      </c>
      <c r="D148" s="2" t="s">
        <v>41</v>
      </c>
      <c r="E148" s="2" t="s">
        <v>150</v>
      </c>
      <c r="F148" s="2" t="s">
        <v>737</v>
      </c>
      <c r="G148" s="2" t="s">
        <v>636</v>
      </c>
      <c r="H148" s="2" t="s">
        <v>109</v>
      </c>
      <c r="I148" s="2" t="s">
        <v>738</v>
      </c>
      <c r="J148" s="2" t="s">
        <v>46</v>
      </c>
      <c r="K148" s="2" t="s">
        <v>47</v>
      </c>
      <c r="L148" s="2" t="s">
        <v>47</v>
      </c>
      <c r="M148" s="2" t="s">
        <v>739</v>
      </c>
    </row>
    <row r="149" spans="1:13" ht="45" customHeight="1" x14ac:dyDescent="0.25">
      <c r="A149" s="2" t="s">
        <v>740</v>
      </c>
      <c r="B149" s="2" t="s">
        <v>39</v>
      </c>
      <c r="C149" s="2" t="s">
        <v>40</v>
      </c>
      <c r="D149" s="2" t="s">
        <v>41</v>
      </c>
      <c r="E149" s="2" t="s">
        <v>150</v>
      </c>
      <c r="F149" s="2" t="s">
        <v>741</v>
      </c>
      <c r="G149" s="2" t="s">
        <v>742</v>
      </c>
      <c r="H149" s="2" t="s">
        <v>305</v>
      </c>
      <c r="I149" s="2" t="s">
        <v>743</v>
      </c>
      <c r="J149" s="2" t="s">
        <v>46</v>
      </c>
      <c r="K149" s="2" t="s">
        <v>47</v>
      </c>
      <c r="L149" s="2" t="s">
        <v>47</v>
      </c>
      <c r="M149" s="2" t="s">
        <v>744</v>
      </c>
    </row>
    <row r="150" spans="1:13" ht="45" customHeight="1" x14ac:dyDescent="0.25">
      <c r="A150" s="2" t="s">
        <v>745</v>
      </c>
      <c r="B150" s="2" t="s">
        <v>39</v>
      </c>
      <c r="C150" s="2" t="s">
        <v>40</v>
      </c>
      <c r="D150" s="2" t="s">
        <v>41</v>
      </c>
      <c r="E150" s="2" t="s">
        <v>138</v>
      </c>
      <c r="F150" s="2" t="s">
        <v>746</v>
      </c>
      <c r="G150" s="2" t="s">
        <v>747</v>
      </c>
      <c r="H150" s="2" t="s">
        <v>748</v>
      </c>
      <c r="I150" s="2" t="s">
        <v>749</v>
      </c>
      <c r="J150" s="2" t="s">
        <v>46</v>
      </c>
      <c r="K150" s="2" t="s">
        <v>47</v>
      </c>
      <c r="L150" s="2" t="s">
        <v>47</v>
      </c>
      <c r="M150" s="2" t="s">
        <v>750</v>
      </c>
    </row>
    <row r="151" spans="1:13" ht="45" customHeight="1" x14ac:dyDescent="0.25">
      <c r="A151" s="2" t="s">
        <v>751</v>
      </c>
      <c r="B151" s="2" t="s">
        <v>39</v>
      </c>
      <c r="C151" s="2" t="s">
        <v>40</v>
      </c>
      <c r="D151" s="2" t="s">
        <v>41</v>
      </c>
      <c r="E151" s="2" t="s">
        <v>537</v>
      </c>
      <c r="F151" s="2" t="s">
        <v>752</v>
      </c>
      <c r="G151" s="2" t="s">
        <v>753</v>
      </c>
      <c r="H151" s="2" t="s">
        <v>753</v>
      </c>
      <c r="I151" s="2" t="s">
        <v>754</v>
      </c>
      <c r="J151" s="2" t="s">
        <v>46</v>
      </c>
      <c r="K151" s="2" t="s">
        <v>47</v>
      </c>
      <c r="L151" s="2" t="s">
        <v>47</v>
      </c>
      <c r="M151" s="2" t="s">
        <v>75</v>
      </c>
    </row>
    <row r="152" spans="1:13" ht="45" customHeight="1" x14ac:dyDescent="0.25">
      <c r="A152" s="2" t="s">
        <v>755</v>
      </c>
      <c r="B152" s="2" t="s">
        <v>39</v>
      </c>
      <c r="C152" s="2" t="s">
        <v>40</v>
      </c>
      <c r="D152" s="2" t="s">
        <v>41</v>
      </c>
      <c r="E152" s="2" t="s">
        <v>537</v>
      </c>
      <c r="F152" s="2" t="s">
        <v>756</v>
      </c>
      <c r="G152" s="2" t="s">
        <v>757</v>
      </c>
      <c r="H152" s="2" t="s">
        <v>758</v>
      </c>
      <c r="I152" s="2" t="s">
        <v>759</v>
      </c>
      <c r="J152" s="2" t="s">
        <v>46</v>
      </c>
      <c r="K152" s="2" t="s">
        <v>47</v>
      </c>
      <c r="L152" s="2" t="s">
        <v>47</v>
      </c>
      <c r="M152" s="2" t="s">
        <v>75</v>
      </c>
    </row>
    <row r="153" spans="1:13" ht="45" customHeight="1" x14ac:dyDescent="0.25">
      <c r="A153" s="2" t="s">
        <v>760</v>
      </c>
      <c r="B153" s="2" t="s">
        <v>39</v>
      </c>
      <c r="C153" s="2" t="s">
        <v>40</v>
      </c>
      <c r="D153" s="2" t="s">
        <v>41</v>
      </c>
      <c r="E153" s="2" t="s">
        <v>537</v>
      </c>
      <c r="F153" s="2" t="s">
        <v>761</v>
      </c>
      <c r="G153" s="2" t="s">
        <v>762</v>
      </c>
      <c r="H153" s="2" t="s">
        <v>762</v>
      </c>
      <c r="I153" s="2" t="s">
        <v>763</v>
      </c>
      <c r="J153" s="2" t="s">
        <v>46</v>
      </c>
      <c r="K153" s="2" t="s">
        <v>47</v>
      </c>
      <c r="L153" s="2" t="s">
        <v>47</v>
      </c>
      <c r="M153" s="2" t="s">
        <v>75</v>
      </c>
    </row>
    <row r="154" spans="1:13" ht="45" customHeight="1" x14ac:dyDescent="0.25">
      <c r="A154" s="2" t="s">
        <v>764</v>
      </c>
      <c r="B154" s="2" t="s">
        <v>39</v>
      </c>
      <c r="C154" s="2" t="s">
        <v>40</v>
      </c>
      <c r="D154" s="2" t="s">
        <v>41</v>
      </c>
      <c r="E154" s="2" t="s">
        <v>701</v>
      </c>
      <c r="F154" s="2" t="s">
        <v>765</v>
      </c>
      <c r="G154" s="2" t="s">
        <v>703</v>
      </c>
      <c r="H154" s="2" t="s">
        <v>703</v>
      </c>
      <c r="I154" s="2" t="s">
        <v>766</v>
      </c>
      <c r="J154" s="2" t="s">
        <v>46</v>
      </c>
      <c r="K154" s="2" t="s">
        <v>47</v>
      </c>
      <c r="L154" s="2" t="s">
        <v>47</v>
      </c>
      <c r="M154" s="2" t="s">
        <v>75</v>
      </c>
    </row>
    <row r="155" spans="1:13" ht="45" customHeight="1" x14ac:dyDescent="0.25">
      <c r="A155" s="2" t="s">
        <v>767</v>
      </c>
      <c r="B155" s="2" t="s">
        <v>39</v>
      </c>
      <c r="C155" s="2" t="s">
        <v>40</v>
      </c>
      <c r="D155" s="2" t="s">
        <v>41</v>
      </c>
      <c r="E155" s="2" t="s">
        <v>537</v>
      </c>
      <c r="F155" s="2" t="s">
        <v>768</v>
      </c>
      <c r="G155" s="2" t="s">
        <v>769</v>
      </c>
      <c r="H155" s="2" t="s">
        <v>769</v>
      </c>
      <c r="I155" s="2" t="s">
        <v>770</v>
      </c>
      <c r="J155" s="2" t="s">
        <v>46</v>
      </c>
      <c r="K155" s="2" t="s">
        <v>47</v>
      </c>
      <c r="L155" s="2" t="s">
        <v>47</v>
      </c>
      <c r="M155" s="2" t="s">
        <v>75</v>
      </c>
    </row>
    <row r="156" spans="1:13" ht="45" customHeight="1" x14ac:dyDescent="0.25">
      <c r="A156" s="2" t="s">
        <v>771</v>
      </c>
      <c r="B156" s="2" t="s">
        <v>39</v>
      </c>
      <c r="C156" s="2" t="s">
        <v>40</v>
      </c>
      <c r="D156" s="2" t="s">
        <v>41</v>
      </c>
      <c r="E156" s="2" t="s">
        <v>150</v>
      </c>
      <c r="F156" s="2" t="s">
        <v>772</v>
      </c>
      <c r="G156" s="2" t="s">
        <v>773</v>
      </c>
      <c r="H156" s="2" t="s">
        <v>115</v>
      </c>
      <c r="I156" s="2" t="s">
        <v>774</v>
      </c>
      <c r="J156" s="2" t="s">
        <v>46</v>
      </c>
      <c r="K156" s="2" t="s">
        <v>47</v>
      </c>
      <c r="L156" s="2" t="s">
        <v>47</v>
      </c>
      <c r="M156" s="2" t="s">
        <v>775</v>
      </c>
    </row>
    <row r="157" spans="1:13" ht="45" customHeight="1" x14ac:dyDescent="0.25">
      <c r="A157" s="2" t="s">
        <v>776</v>
      </c>
      <c r="B157" s="2" t="s">
        <v>39</v>
      </c>
      <c r="C157" s="2" t="s">
        <v>40</v>
      </c>
      <c r="D157" s="2" t="s">
        <v>41</v>
      </c>
      <c r="E157" s="2" t="s">
        <v>81</v>
      </c>
      <c r="F157" s="2" t="s">
        <v>777</v>
      </c>
      <c r="G157" s="2" t="s">
        <v>778</v>
      </c>
      <c r="H157" s="2" t="s">
        <v>115</v>
      </c>
      <c r="I157" s="2" t="s">
        <v>779</v>
      </c>
      <c r="J157" s="2" t="s">
        <v>46</v>
      </c>
      <c r="K157" s="2" t="s">
        <v>47</v>
      </c>
      <c r="L157" s="2" t="s">
        <v>47</v>
      </c>
      <c r="M157" s="2" t="s">
        <v>780</v>
      </c>
    </row>
    <row r="158" spans="1:13" ht="45" customHeight="1" x14ac:dyDescent="0.25">
      <c r="A158" s="2" t="s">
        <v>781</v>
      </c>
      <c r="B158" s="2" t="s">
        <v>39</v>
      </c>
      <c r="C158" s="2" t="s">
        <v>40</v>
      </c>
      <c r="D158" s="2" t="s">
        <v>41</v>
      </c>
      <c r="E158" s="2" t="s">
        <v>81</v>
      </c>
      <c r="F158" s="2" t="s">
        <v>782</v>
      </c>
      <c r="G158" s="2" t="s">
        <v>783</v>
      </c>
      <c r="H158" s="2" t="s">
        <v>146</v>
      </c>
      <c r="I158" s="2" t="s">
        <v>784</v>
      </c>
      <c r="J158" s="2" t="s">
        <v>46</v>
      </c>
      <c r="K158" s="2" t="s">
        <v>47</v>
      </c>
      <c r="L158" s="2" t="s">
        <v>47</v>
      </c>
      <c r="M158" s="2" t="s">
        <v>785</v>
      </c>
    </row>
    <row r="159" spans="1:13" ht="45" customHeight="1" x14ac:dyDescent="0.25">
      <c r="A159" s="2" t="s">
        <v>786</v>
      </c>
      <c r="B159" s="2" t="s">
        <v>39</v>
      </c>
      <c r="C159" s="2" t="s">
        <v>40</v>
      </c>
      <c r="D159" s="2" t="s">
        <v>41</v>
      </c>
      <c r="E159" s="2" t="s">
        <v>81</v>
      </c>
      <c r="F159" s="2" t="s">
        <v>787</v>
      </c>
      <c r="G159" s="2" t="s">
        <v>788</v>
      </c>
      <c r="H159" s="2" t="s">
        <v>109</v>
      </c>
      <c r="I159" s="2" t="s">
        <v>789</v>
      </c>
      <c r="J159" s="2" t="s">
        <v>46</v>
      </c>
      <c r="K159" s="2" t="s">
        <v>47</v>
      </c>
      <c r="L159" s="2" t="s">
        <v>47</v>
      </c>
      <c r="M159" s="2" t="s">
        <v>790</v>
      </c>
    </row>
    <row r="160" spans="1:13" ht="45" customHeight="1" x14ac:dyDescent="0.25">
      <c r="A160" s="2" t="s">
        <v>791</v>
      </c>
      <c r="B160" s="2" t="s">
        <v>39</v>
      </c>
      <c r="C160" s="2" t="s">
        <v>40</v>
      </c>
      <c r="D160" s="2" t="s">
        <v>41</v>
      </c>
      <c r="E160" s="2" t="s">
        <v>81</v>
      </c>
      <c r="F160" s="2" t="s">
        <v>792</v>
      </c>
      <c r="G160" s="2" t="s">
        <v>793</v>
      </c>
      <c r="H160" s="2" t="s">
        <v>794</v>
      </c>
      <c r="I160" s="2" t="s">
        <v>795</v>
      </c>
      <c r="J160" s="2" t="s">
        <v>46</v>
      </c>
      <c r="K160" s="2" t="s">
        <v>47</v>
      </c>
      <c r="L160" s="2" t="s">
        <v>47</v>
      </c>
      <c r="M160" s="2" t="s">
        <v>796</v>
      </c>
    </row>
    <row r="161" spans="1:13" ht="45" customHeight="1" x14ac:dyDescent="0.25">
      <c r="A161" s="2" t="s">
        <v>797</v>
      </c>
      <c r="B161" s="2" t="s">
        <v>39</v>
      </c>
      <c r="C161" s="2" t="s">
        <v>40</v>
      </c>
      <c r="D161" s="2" t="s">
        <v>41</v>
      </c>
      <c r="E161" s="2" t="s">
        <v>88</v>
      </c>
      <c r="F161" s="2" t="s">
        <v>798</v>
      </c>
      <c r="G161" s="2" t="s">
        <v>799</v>
      </c>
      <c r="H161" s="2" t="s">
        <v>799</v>
      </c>
      <c r="I161" s="2" t="s">
        <v>800</v>
      </c>
      <c r="J161" s="2" t="s">
        <v>46</v>
      </c>
      <c r="K161" s="2" t="s">
        <v>47</v>
      </c>
      <c r="L161" s="2" t="s">
        <v>47</v>
      </c>
      <c r="M161" s="2" t="s">
        <v>75</v>
      </c>
    </row>
    <row r="162" spans="1:13" ht="45" customHeight="1" x14ac:dyDescent="0.25">
      <c r="A162" s="2" t="s">
        <v>801</v>
      </c>
      <c r="B162" s="2" t="s">
        <v>39</v>
      </c>
      <c r="C162" s="2" t="s">
        <v>40</v>
      </c>
      <c r="D162" s="2" t="s">
        <v>41</v>
      </c>
      <c r="E162" s="2" t="s">
        <v>88</v>
      </c>
      <c r="F162" s="2" t="s">
        <v>802</v>
      </c>
      <c r="G162" s="2" t="s">
        <v>803</v>
      </c>
      <c r="H162" s="2" t="s">
        <v>804</v>
      </c>
      <c r="I162" s="2" t="s">
        <v>805</v>
      </c>
      <c r="J162" s="2" t="s">
        <v>46</v>
      </c>
      <c r="K162" s="2" t="s">
        <v>47</v>
      </c>
      <c r="L162" s="2" t="s">
        <v>47</v>
      </c>
      <c r="M162" s="2" t="s">
        <v>806</v>
      </c>
    </row>
    <row r="163" spans="1:13" ht="45" customHeight="1" x14ac:dyDescent="0.25">
      <c r="A163" s="2" t="s">
        <v>807</v>
      </c>
      <c r="B163" s="2" t="s">
        <v>39</v>
      </c>
      <c r="C163" s="2" t="s">
        <v>40</v>
      </c>
      <c r="D163" s="2" t="s">
        <v>41</v>
      </c>
      <c r="E163" s="2" t="s">
        <v>88</v>
      </c>
      <c r="F163" s="2" t="s">
        <v>808</v>
      </c>
      <c r="G163" s="2" t="s">
        <v>809</v>
      </c>
      <c r="H163" s="2" t="s">
        <v>809</v>
      </c>
      <c r="I163" s="2" t="s">
        <v>810</v>
      </c>
      <c r="J163" s="2" t="s">
        <v>46</v>
      </c>
      <c r="K163" s="2" t="s">
        <v>47</v>
      </c>
      <c r="L163" s="2" t="s">
        <v>47</v>
      </c>
      <c r="M163" s="2" t="s">
        <v>75</v>
      </c>
    </row>
    <row r="164" spans="1:13" ht="45" customHeight="1" x14ac:dyDescent="0.25">
      <c r="A164" s="2" t="s">
        <v>811</v>
      </c>
      <c r="B164" s="2" t="s">
        <v>39</v>
      </c>
      <c r="C164" s="2" t="s">
        <v>40</v>
      </c>
      <c r="D164" s="2" t="s">
        <v>41</v>
      </c>
      <c r="E164" s="2" t="s">
        <v>88</v>
      </c>
      <c r="F164" s="2" t="s">
        <v>812</v>
      </c>
      <c r="G164" s="2" t="s">
        <v>813</v>
      </c>
      <c r="H164" s="2" t="s">
        <v>814</v>
      </c>
      <c r="I164" s="2" t="s">
        <v>815</v>
      </c>
      <c r="J164" s="2" t="s">
        <v>46</v>
      </c>
      <c r="K164" s="2" t="s">
        <v>47</v>
      </c>
      <c r="L164" s="2" t="s">
        <v>47</v>
      </c>
      <c r="M164" s="2" t="s">
        <v>75</v>
      </c>
    </row>
    <row r="165" spans="1:13" ht="45" customHeight="1" x14ac:dyDescent="0.25">
      <c r="A165" s="2" t="s">
        <v>816</v>
      </c>
      <c r="B165" s="2" t="s">
        <v>39</v>
      </c>
      <c r="C165" s="2" t="s">
        <v>40</v>
      </c>
      <c r="D165" s="2" t="s">
        <v>41</v>
      </c>
      <c r="E165" s="2" t="s">
        <v>81</v>
      </c>
      <c r="F165" s="2" t="s">
        <v>817</v>
      </c>
      <c r="G165" s="2" t="s">
        <v>818</v>
      </c>
      <c r="H165" s="2" t="s">
        <v>819</v>
      </c>
      <c r="I165" s="2" t="s">
        <v>820</v>
      </c>
      <c r="J165" s="2" t="s">
        <v>46</v>
      </c>
      <c r="K165" s="2" t="s">
        <v>47</v>
      </c>
      <c r="L165" s="2" t="s">
        <v>47</v>
      </c>
      <c r="M165" s="2" t="s">
        <v>821</v>
      </c>
    </row>
    <row r="166" spans="1:13" ht="45" customHeight="1" x14ac:dyDescent="0.25">
      <c r="A166" s="2" t="s">
        <v>822</v>
      </c>
      <c r="B166" s="2" t="s">
        <v>39</v>
      </c>
      <c r="C166" s="2" t="s">
        <v>40</v>
      </c>
      <c r="D166" s="2" t="s">
        <v>41</v>
      </c>
      <c r="E166" s="2" t="s">
        <v>42</v>
      </c>
      <c r="F166" s="2" t="s">
        <v>823</v>
      </c>
      <c r="G166" s="2" t="s">
        <v>824</v>
      </c>
      <c r="H166" s="2" t="s">
        <v>824</v>
      </c>
      <c r="I166" s="2" t="s">
        <v>825</v>
      </c>
      <c r="J166" s="2" t="s">
        <v>46</v>
      </c>
      <c r="K166" s="2" t="s">
        <v>47</v>
      </c>
      <c r="L166" s="2" t="s">
        <v>47</v>
      </c>
      <c r="M166" s="2" t="s">
        <v>826</v>
      </c>
    </row>
    <row r="167" spans="1:13" ht="45" customHeight="1" x14ac:dyDescent="0.25">
      <c r="A167" s="2" t="s">
        <v>827</v>
      </c>
      <c r="B167" s="2" t="s">
        <v>39</v>
      </c>
      <c r="C167" s="2" t="s">
        <v>40</v>
      </c>
      <c r="D167" s="2" t="s">
        <v>41</v>
      </c>
      <c r="E167" s="2" t="s">
        <v>42</v>
      </c>
      <c r="F167" s="2" t="s">
        <v>828</v>
      </c>
      <c r="G167" s="2" t="s">
        <v>829</v>
      </c>
      <c r="H167" s="2" t="s">
        <v>829</v>
      </c>
      <c r="I167" s="2" t="s">
        <v>830</v>
      </c>
      <c r="J167" s="2" t="s">
        <v>831</v>
      </c>
      <c r="K167" s="2" t="s">
        <v>47</v>
      </c>
      <c r="L167" s="2" t="s">
        <v>47</v>
      </c>
      <c r="M167" s="2" t="s">
        <v>832</v>
      </c>
    </row>
    <row r="168" spans="1:13" ht="45" customHeight="1" x14ac:dyDescent="0.25">
      <c r="A168" s="2" t="s">
        <v>833</v>
      </c>
      <c r="B168" s="2" t="s">
        <v>39</v>
      </c>
      <c r="C168" s="2" t="s">
        <v>40</v>
      </c>
      <c r="D168" s="2" t="s">
        <v>41</v>
      </c>
      <c r="E168" s="2" t="s">
        <v>60</v>
      </c>
      <c r="F168" s="2" t="s">
        <v>834</v>
      </c>
      <c r="G168" s="2" t="s">
        <v>835</v>
      </c>
      <c r="H168" s="2" t="s">
        <v>836</v>
      </c>
      <c r="I168" s="2" t="s">
        <v>837</v>
      </c>
      <c r="J168" s="2" t="s">
        <v>831</v>
      </c>
      <c r="K168" s="2" t="s">
        <v>47</v>
      </c>
      <c r="L168" s="2" t="s">
        <v>47</v>
      </c>
      <c r="M168" s="2" t="s">
        <v>838</v>
      </c>
    </row>
    <row r="169" spans="1:13" ht="45" customHeight="1" x14ac:dyDescent="0.25">
      <c r="A169" s="2" t="s">
        <v>839</v>
      </c>
      <c r="B169" s="2" t="s">
        <v>39</v>
      </c>
      <c r="C169" s="2" t="s">
        <v>40</v>
      </c>
      <c r="D169" s="2" t="s">
        <v>41</v>
      </c>
      <c r="E169" s="2" t="s">
        <v>42</v>
      </c>
      <c r="F169" s="2" t="s">
        <v>840</v>
      </c>
      <c r="G169" s="2" t="s">
        <v>841</v>
      </c>
      <c r="H169" s="2" t="s">
        <v>841</v>
      </c>
      <c r="I169" s="2" t="s">
        <v>842</v>
      </c>
      <c r="J169" s="2" t="s">
        <v>831</v>
      </c>
      <c r="K169" s="2" t="s">
        <v>47</v>
      </c>
      <c r="L169" s="2" t="s">
        <v>47</v>
      </c>
      <c r="M169" s="2" t="s">
        <v>843</v>
      </c>
    </row>
    <row r="170" spans="1:13" ht="45" customHeight="1" x14ac:dyDescent="0.25">
      <c r="A170" s="2" t="s">
        <v>844</v>
      </c>
      <c r="B170" s="2" t="s">
        <v>39</v>
      </c>
      <c r="C170" s="2" t="s">
        <v>40</v>
      </c>
      <c r="D170" s="2" t="s">
        <v>41</v>
      </c>
      <c r="E170" s="2" t="s">
        <v>81</v>
      </c>
      <c r="F170" s="2" t="s">
        <v>845</v>
      </c>
      <c r="G170" s="2" t="s">
        <v>253</v>
      </c>
      <c r="H170" s="2" t="s">
        <v>253</v>
      </c>
      <c r="I170" s="2" t="s">
        <v>846</v>
      </c>
      <c r="J170" s="2" t="s">
        <v>831</v>
      </c>
      <c r="K170" s="2" t="s">
        <v>47</v>
      </c>
      <c r="L170" s="2" t="s">
        <v>47</v>
      </c>
      <c r="M170" s="2" t="s">
        <v>847</v>
      </c>
    </row>
    <row r="171" spans="1:13" ht="45" customHeight="1" x14ac:dyDescent="0.25">
      <c r="A171" s="2" t="s">
        <v>848</v>
      </c>
      <c r="B171" s="2" t="s">
        <v>39</v>
      </c>
      <c r="C171" s="2" t="s">
        <v>40</v>
      </c>
      <c r="D171" s="2" t="s">
        <v>41</v>
      </c>
      <c r="E171" s="2" t="s">
        <v>237</v>
      </c>
      <c r="F171" s="2" t="s">
        <v>849</v>
      </c>
      <c r="G171" s="2" t="s">
        <v>850</v>
      </c>
      <c r="H171" s="2" t="s">
        <v>850</v>
      </c>
      <c r="I171" s="2" t="s">
        <v>851</v>
      </c>
      <c r="J171" s="2" t="s">
        <v>46</v>
      </c>
      <c r="K171" s="2" t="s">
        <v>47</v>
      </c>
      <c r="L171" s="2" t="s">
        <v>47</v>
      </c>
      <c r="M171" s="2" t="s">
        <v>852</v>
      </c>
    </row>
    <row r="172" spans="1:13" ht="45" customHeight="1" x14ac:dyDescent="0.25">
      <c r="A172" s="2" t="s">
        <v>853</v>
      </c>
      <c r="B172" s="2" t="s">
        <v>39</v>
      </c>
      <c r="C172" s="2" t="s">
        <v>40</v>
      </c>
      <c r="D172" s="2" t="s">
        <v>41</v>
      </c>
      <c r="E172" s="2" t="s">
        <v>237</v>
      </c>
      <c r="F172" s="2" t="s">
        <v>854</v>
      </c>
      <c r="G172" s="2" t="s">
        <v>134</v>
      </c>
      <c r="H172" s="2" t="s">
        <v>134</v>
      </c>
      <c r="I172" s="2" t="s">
        <v>855</v>
      </c>
      <c r="J172" s="2" t="s">
        <v>46</v>
      </c>
      <c r="K172" s="2" t="s">
        <v>47</v>
      </c>
      <c r="L172" s="2" t="s">
        <v>47</v>
      </c>
      <c r="M172" s="2" t="s">
        <v>856</v>
      </c>
    </row>
    <row r="173" spans="1:13" ht="45" customHeight="1" x14ac:dyDescent="0.25">
      <c r="A173" s="2" t="s">
        <v>857</v>
      </c>
      <c r="B173" s="2" t="s">
        <v>39</v>
      </c>
      <c r="C173" s="2" t="s">
        <v>40</v>
      </c>
      <c r="D173" s="2" t="s">
        <v>41</v>
      </c>
      <c r="E173" s="2" t="s">
        <v>237</v>
      </c>
      <c r="F173" s="2" t="s">
        <v>858</v>
      </c>
      <c r="G173" s="2" t="s">
        <v>859</v>
      </c>
      <c r="H173" s="2" t="s">
        <v>859</v>
      </c>
      <c r="I173" s="2" t="s">
        <v>860</v>
      </c>
      <c r="J173" s="2" t="s">
        <v>46</v>
      </c>
      <c r="K173" s="2" t="s">
        <v>47</v>
      </c>
      <c r="L173" s="2" t="s">
        <v>47</v>
      </c>
      <c r="M173" s="2" t="s">
        <v>856</v>
      </c>
    </row>
    <row r="174" spans="1:13" ht="45" customHeight="1" x14ac:dyDescent="0.25">
      <c r="A174" s="2" t="s">
        <v>861</v>
      </c>
      <c r="B174" s="2" t="s">
        <v>39</v>
      </c>
      <c r="C174" s="2" t="s">
        <v>40</v>
      </c>
      <c r="D174" s="2" t="s">
        <v>41</v>
      </c>
      <c r="E174" s="2" t="s">
        <v>237</v>
      </c>
      <c r="F174" s="2" t="s">
        <v>862</v>
      </c>
      <c r="G174" s="2" t="s">
        <v>134</v>
      </c>
      <c r="H174" s="2" t="s">
        <v>134</v>
      </c>
      <c r="I174" s="2" t="s">
        <v>863</v>
      </c>
      <c r="J174" s="2" t="s">
        <v>46</v>
      </c>
      <c r="K174" s="2" t="s">
        <v>47</v>
      </c>
      <c r="L174" s="2" t="s">
        <v>47</v>
      </c>
      <c r="M174" s="2" t="s">
        <v>856</v>
      </c>
    </row>
    <row r="175" spans="1:13" ht="45" customHeight="1" x14ac:dyDescent="0.25">
      <c r="A175" s="2" t="s">
        <v>864</v>
      </c>
      <c r="B175" s="2" t="s">
        <v>39</v>
      </c>
      <c r="C175" s="2" t="s">
        <v>40</v>
      </c>
      <c r="D175" s="2" t="s">
        <v>41</v>
      </c>
      <c r="E175" s="2" t="s">
        <v>88</v>
      </c>
      <c r="F175" s="2" t="s">
        <v>865</v>
      </c>
      <c r="G175" s="2" t="s">
        <v>866</v>
      </c>
      <c r="H175" s="2" t="s">
        <v>867</v>
      </c>
      <c r="I175" s="2" t="s">
        <v>868</v>
      </c>
      <c r="J175" s="2" t="s">
        <v>831</v>
      </c>
      <c r="K175" s="2" t="s">
        <v>47</v>
      </c>
      <c r="L175" s="2" t="s">
        <v>47</v>
      </c>
      <c r="M175" s="2" t="s">
        <v>869</v>
      </c>
    </row>
    <row r="176" spans="1:13" ht="45" customHeight="1" x14ac:dyDescent="0.25">
      <c r="A176" s="2" t="s">
        <v>870</v>
      </c>
      <c r="B176" s="2" t="s">
        <v>39</v>
      </c>
      <c r="C176" s="2" t="s">
        <v>40</v>
      </c>
      <c r="D176" s="2" t="s">
        <v>41</v>
      </c>
      <c r="E176" s="2" t="s">
        <v>88</v>
      </c>
      <c r="F176" s="2" t="s">
        <v>871</v>
      </c>
      <c r="G176" s="2" t="s">
        <v>872</v>
      </c>
      <c r="H176" s="2" t="s">
        <v>873</v>
      </c>
      <c r="I176" s="2" t="s">
        <v>874</v>
      </c>
      <c r="J176" s="2" t="s">
        <v>831</v>
      </c>
      <c r="K176" s="2" t="s">
        <v>47</v>
      </c>
      <c r="L176" s="2" t="s">
        <v>47</v>
      </c>
      <c r="M176" s="2" t="s">
        <v>75</v>
      </c>
    </row>
    <row r="177" spans="1:13" ht="45" customHeight="1" x14ac:dyDescent="0.25">
      <c r="A177" s="2" t="s">
        <v>875</v>
      </c>
      <c r="B177" s="2" t="s">
        <v>39</v>
      </c>
      <c r="C177" s="2" t="s">
        <v>40</v>
      </c>
      <c r="D177" s="2" t="s">
        <v>41</v>
      </c>
      <c r="E177" s="2" t="s">
        <v>237</v>
      </c>
      <c r="F177" s="2" t="s">
        <v>876</v>
      </c>
      <c r="G177" s="2" t="s">
        <v>877</v>
      </c>
      <c r="H177" s="2" t="s">
        <v>877</v>
      </c>
      <c r="I177" s="2" t="s">
        <v>878</v>
      </c>
      <c r="J177" s="2" t="s">
        <v>46</v>
      </c>
      <c r="K177" s="2" t="s">
        <v>47</v>
      </c>
      <c r="L177" s="2" t="s">
        <v>47</v>
      </c>
      <c r="M177" s="2" t="s">
        <v>856</v>
      </c>
    </row>
    <row r="178" spans="1:13" ht="45" customHeight="1" x14ac:dyDescent="0.25">
      <c r="A178" s="2" t="s">
        <v>879</v>
      </c>
      <c r="B178" s="2" t="s">
        <v>39</v>
      </c>
      <c r="C178" s="2" t="s">
        <v>40</v>
      </c>
      <c r="D178" s="2" t="s">
        <v>41</v>
      </c>
      <c r="E178" s="2" t="s">
        <v>237</v>
      </c>
      <c r="F178" s="2" t="s">
        <v>880</v>
      </c>
      <c r="G178" s="2" t="s">
        <v>859</v>
      </c>
      <c r="H178" s="2" t="s">
        <v>859</v>
      </c>
      <c r="I178" s="2" t="s">
        <v>881</v>
      </c>
      <c r="J178" s="2" t="s">
        <v>46</v>
      </c>
      <c r="K178" s="2" t="s">
        <v>47</v>
      </c>
      <c r="L178" s="2" t="s">
        <v>47</v>
      </c>
      <c r="M178" s="2" t="s">
        <v>852</v>
      </c>
    </row>
    <row r="179" spans="1:13" ht="45" customHeight="1" x14ac:dyDescent="0.25">
      <c r="A179" s="2" t="s">
        <v>882</v>
      </c>
      <c r="B179" s="2" t="s">
        <v>39</v>
      </c>
      <c r="C179" s="2" t="s">
        <v>40</v>
      </c>
      <c r="D179" s="2" t="s">
        <v>41</v>
      </c>
      <c r="E179" s="2" t="s">
        <v>237</v>
      </c>
      <c r="F179" s="2" t="s">
        <v>883</v>
      </c>
      <c r="G179" s="2" t="s">
        <v>187</v>
      </c>
      <c r="H179" s="2" t="s">
        <v>187</v>
      </c>
      <c r="I179" s="2" t="s">
        <v>884</v>
      </c>
      <c r="J179" s="2" t="s">
        <v>46</v>
      </c>
      <c r="K179" s="2" t="s">
        <v>47</v>
      </c>
      <c r="L179" s="2" t="s">
        <v>47</v>
      </c>
      <c r="M179" s="2" t="s">
        <v>852</v>
      </c>
    </row>
    <row r="180" spans="1:13" ht="45" customHeight="1" x14ac:dyDescent="0.25">
      <c r="A180" s="2" t="s">
        <v>885</v>
      </c>
      <c r="B180" s="2" t="s">
        <v>39</v>
      </c>
      <c r="C180" s="2" t="s">
        <v>40</v>
      </c>
      <c r="D180" s="2" t="s">
        <v>886</v>
      </c>
      <c r="E180" s="2" t="s">
        <v>688</v>
      </c>
      <c r="F180" s="2" t="s">
        <v>887</v>
      </c>
      <c r="G180" s="2" t="s">
        <v>888</v>
      </c>
      <c r="H180" s="2" t="s">
        <v>889</v>
      </c>
      <c r="I180" s="2" t="s">
        <v>890</v>
      </c>
      <c r="J180" s="2" t="s">
        <v>891</v>
      </c>
      <c r="K180" s="2" t="s">
        <v>47</v>
      </c>
      <c r="L180" s="2" t="s">
        <v>47</v>
      </c>
      <c r="M180" s="2" t="s">
        <v>892</v>
      </c>
    </row>
    <row r="181" spans="1:13" ht="45" customHeight="1" x14ac:dyDescent="0.25">
      <c r="A181" s="2" t="s">
        <v>893</v>
      </c>
      <c r="B181" s="2" t="s">
        <v>39</v>
      </c>
      <c r="C181" s="2" t="s">
        <v>40</v>
      </c>
      <c r="D181" s="2" t="s">
        <v>41</v>
      </c>
      <c r="E181" s="2" t="s">
        <v>143</v>
      </c>
      <c r="F181" s="2" t="s">
        <v>894</v>
      </c>
      <c r="G181" s="2" t="s">
        <v>447</v>
      </c>
      <c r="H181" s="2" t="s">
        <v>253</v>
      </c>
      <c r="I181" s="2" t="s">
        <v>374</v>
      </c>
      <c r="J181" s="2" t="s">
        <v>46</v>
      </c>
      <c r="K181" s="2" t="s">
        <v>47</v>
      </c>
      <c r="L181" s="2" t="s">
        <v>47</v>
      </c>
      <c r="M181" s="2" t="s">
        <v>375</v>
      </c>
    </row>
    <row r="182" spans="1:13" ht="45" customHeight="1" x14ac:dyDescent="0.25">
      <c r="A182" s="2" t="s">
        <v>895</v>
      </c>
      <c r="B182" s="2" t="s">
        <v>39</v>
      </c>
      <c r="C182" s="2" t="s">
        <v>40</v>
      </c>
      <c r="D182" s="2" t="s">
        <v>41</v>
      </c>
      <c r="E182" s="2" t="s">
        <v>138</v>
      </c>
      <c r="F182" s="2" t="s">
        <v>896</v>
      </c>
      <c r="G182" s="2" t="s">
        <v>897</v>
      </c>
      <c r="H182" s="2" t="s">
        <v>897</v>
      </c>
      <c r="I182" s="2" t="s">
        <v>898</v>
      </c>
      <c r="J182" s="2" t="s">
        <v>46</v>
      </c>
      <c r="K182" s="2" t="s">
        <v>47</v>
      </c>
      <c r="L182" s="2" t="s">
        <v>47</v>
      </c>
      <c r="M182" s="2" t="s">
        <v>899</v>
      </c>
    </row>
    <row r="183" spans="1:13" ht="45" customHeight="1" x14ac:dyDescent="0.25">
      <c r="A183" s="2" t="s">
        <v>900</v>
      </c>
      <c r="B183" s="2" t="s">
        <v>39</v>
      </c>
      <c r="C183" s="2" t="s">
        <v>40</v>
      </c>
      <c r="D183" s="2" t="s">
        <v>41</v>
      </c>
      <c r="E183" s="2" t="s">
        <v>42</v>
      </c>
      <c r="F183" s="2" t="s">
        <v>901</v>
      </c>
      <c r="G183" s="2" t="s">
        <v>902</v>
      </c>
      <c r="H183" s="2" t="s">
        <v>902</v>
      </c>
      <c r="I183" s="2" t="s">
        <v>903</v>
      </c>
      <c r="J183" s="2" t="s">
        <v>46</v>
      </c>
      <c r="K183" s="2" t="s">
        <v>47</v>
      </c>
      <c r="L183" s="2" t="s">
        <v>47</v>
      </c>
      <c r="M183" s="2" t="s">
        <v>904</v>
      </c>
    </row>
    <row r="184" spans="1:13" ht="45" customHeight="1" x14ac:dyDescent="0.25">
      <c r="A184" s="2" t="s">
        <v>905</v>
      </c>
      <c r="B184" s="2" t="s">
        <v>39</v>
      </c>
      <c r="C184" s="2" t="s">
        <v>40</v>
      </c>
      <c r="D184" s="2" t="s">
        <v>41</v>
      </c>
      <c r="E184" s="2" t="s">
        <v>42</v>
      </c>
      <c r="F184" s="2" t="s">
        <v>906</v>
      </c>
      <c r="G184" s="2" t="s">
        <v>907</v>
      </c>
      <c r="H184" s="2" t="s">
        <v>907</v>
      </c>
      <c r="I184" s="2" t="s">
        <v>908</v>
      </c>
      <c r="J184" s="2" t="s">
        <v>46</v>
      </c>
      <c r="K184" s="2" t="s">
        <v>47</v>
      </c>
      <c r="L184" s="2" t="s">
        <v>47</v>
      </c>
      <c r="M184" s="2" t="s">
        <v>909</v>
      </c>
    </row>
    <row r="185" spans="1:13" ht="45" customHeight="1" x14ac:dyDescent="0.25">
      <c r="A185" s="2" t="s">
        <v>910</v>
      </c>
      <c r="B185" s="2" t="s">
        <v>39</v>
      </c>
      <c r="C185" s="2" t="s">
        <v>40</v>
      </c>
      <c r="D185" s="2" t="s">
        <v>41</v>
      </c>
      <c r="E185" s="2" t="s">
        <v>42</v>
      </c>
      <c r="F185" s="2" t="s">
        <v>911</v>
      </c>
      <c r="G185" s="2" t="s">
        <v>912</v>
      </c>
      <c r="H185" s="2" t="s">
        <v>912</v>
      </c>
      <c r="I185" s="2" t="s">
        <v>913</v>
      </c>
      <c r="J185" s="2" t="s">
        <v>46</v>
      </c>
      <c r="K185" s="2" t="s">
        <v>47</v>
      </c>
      <c r="L185" s="2" t="s">
        <v>47</v>
      </c>
      <c r="M185" s="2" t="s">
        <v>914</v>
      </c>
    </row>
    <row r="186" spans="1:13" ht="45" customHeight="1" x14ac:dyDescent="0.25">
      <c r="A186" s="2" t="s">
        <v>915</v>
      </c>
      <c r="B186" s="2" t="s">
        <v>39</v>
      </c>
      <c r="C186" s="2" t="s">
        <v>40</v>
      </c>
      <c r="D186" s="2" t="s">
        <v>41</v>
      </c>
      <c r="E186" s="2" t="s">
        <v>195</v>
      </c>
      <c r="F186" s="2" t="s">
        <v>916</v>
      </c>
      <c r="G186" s="2" t="s">
        <v>146</v>
      </c>
      <c r="H186" s="2" t="s">
        <v>146</v>
      </c>
      <c r="I186" s="2" t="s">
        <v>917</v>
      </c>
      <c r="J186" s="2" t="s">
        <v>831</v>
      </c>
      <c r="K186" s="2" t="s">
        <v>47</v>
      </c>
      <c r="L186" s="2" t="s">
        <v>47</v>
      </c>
      <c r="M186" s="2" t="s">
        <v>918</v>
      </c>
    </row>
    <row r="187" spans="1:13" ht="45" customHeight="1" x14ac:dyDescent="0.25">
      <c r="A187" s="2" t="s">
        <v>919</v>
      </c>
      <c r="B187" s="2" t="s">
        <v>39</v>
      </c>
      <c r="C187" s="2" t="s">
        <v>40</v>
      </c>
      <c r="D187" s="2" t="s">
        <v>41</v>
      </c>
      <c r="E187" s="2" t="s">
        <v>195</v>
      </c>
      <c r="F187" s="2" t="s">
        <v>920</v>
      </c>
      <c r="G187" s="2" t="s">
        <v>146</v>
      </c>
      <c r="H187" s="2" t="s">
        <v>146</v>
      </c>
      <c r="I187" s="2" t="s">
        <v>921</v>
      </c>
      <c r="J187" s="2" t="s">
        <v>831</v>
      </c>
      <c r="K187" s="2" t="s">
        <v>47</v>
      </c>
      <c r="L187" s="2" t="s">
        <v>47</v>
      </c>
      <c r="M187" s="2" t="s">
        <v>922</v>
      </c>
    </row>
    <row r="188" spans="1:13" ht="45" customHeight="1" x14ac:dyDescent="0.25">
      <c r="A188" s="2" t="s">
        <v>923</v>
      </c>
      <c r="B188" s="2" t="s">
        <v>39</v>
      </c>
      <c r="C188" s="2" t="s">
        <v>40</v>
      </c>
      <c r="D188" s="2" t="s">
        <v>41</v>
      </c>
      <c r="E188" s="2" t="s">
        <v>195</v>
      </c>
      <c r="F188" s="2" t="s">
        <v>924</v>
      </c>
      <c r="G188" s="2" t="s">
        <v>146</v>
      </c>
      <c r="H188" s="2" t="s">
        <v>146</v>
      </c>
      <c r="I188" s="2" t="s">
        <v>925</v>
      </c>
      <c r="J188" s="2" t="s">
        <v>831</v>
      </c>
      <c r="K188" s="2" t="s">
        <v>47</v>
      </c>
      <c r="L188" s="2" t="s">
        <v>47</v>
      </c>
      <c r="M188" s="2" t="s">
        <v>926</v>
      </c>
    </row>
    <row r="189" spans="1:13" ht="45" customHeight="1" x14ac:dyDescent="0.25">
      <c r="A189" s="2" t="s">
        <v>927</v>
      </c>
      <c r="B189" s="2" t="s">
        <v>39</v>
      </c>
      <c r="C189" s="2" t="s">
        <v>40</v>
      </c>
      <c r="D189" s="2" t="s">
        <v>41</v>
      </c>
      <c r="E189" s="2" t="s">
        <v>60</v>
      </c>
      <c r="F189" s="2" t="s">
        <v>928</v>
      </c>
      <c r="G189" s="2" t="s">
        <v>146</v>
      </c>
      <c r="H189" s="2" t="s">
        <v>146</v>
      </c>
      <c r="I189" s="2" t="s">
        <v>929</v>
      </c>
      <c r="J189" s="2" t="s">
        <v>831</v>
      </c>
      <c r="K189" s="2" t="s">
        <v>47</v>
      </c>
      <c r="L189" s="2" t="s">
        <v>47</v>
      </c>
      <c r="M189" s="2" t="s">
        <v>930</v>
      </c>
    </row>
    <row r="190" spans="1:13" ht="45" customHeight="1" x14ac:dyDescent="0.25">
      <c r="A190" s="2" t="s">
        <v>931</v>
      </c>
      <c r="B190" s="2" t="s">
        <v>39</v>
      </c>
      <c r="C190" s="2" t="s">
        <v>40</v>
      </c>
      <c r="D190" s="2" t="s">
        <v>41</v>
      </c>
      <c r="E190" s="2" t="s">
        <v>60</v>
      </c>
      <c r="F190" s="2" t="s">
        <v>932</v>
      </c>
      <c r="G190" s="2" t="s">
        <v>146</v>
      </c>
      <c r="H190" s="2" t="s">
        <v>146</v>
      </c>
      <c r="I190" s="2" t="s">
        <v>933</v>
      </c>
      <c r="J190" s="2" t="s">
        <v>831</v>
      </c>
      <c r="K190" s="2" t="s">
        <v>47</v>
      </c>
      <c r="L190" s="2" t="s">
        <v>47</v>
      </c>
      <c r="M190" s="2" t="s">
        <v>934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664</v>
      </c>
    </row>
    <row r="2" spans="1:1" x14ac:dyDescent="0.25">
      <c r="A2" t="s">
        <v>537</v>
      </c>
    </row>
    <row r="3" spans="1:1" x14ac:dyDescent="0.25">
      <c r="A3" t="s">
        <v>225</v>
      </c>
    </row>
    <row r="4" spans="1:1" x14ac:dyDescent="0.25">
      <c r="A4" t="s">
        <v>935</v>
      </c>
    </row>
    <row r="5" spans="1:1" x14ac:dyDescent="0.25">
      <c r="A5" t="s">
        <v>81</v>
      </c>
    </row>
    <row r="6" spans="1:1" x14ac:dyDescent="0.25">
      <c r="A6" t="s">
        <v>150</v>
      </c>
    </row>
    <row r="7" spans="1:1" x14ac:dyDescent="0.25">
      <c r="A7" t="s">
        <v>138</v>
      </c>
    </row>
    <row r="8" spans="1:1" x14ac:dyDescent="0.25">
      <c r="A8" t="s">
        <v>60</v>
      </c>
    </row>
    <row r="9" spans="1:1" x14ac:dyDescent="0.25">
      <c r="A9" t="s">
        <v>936</v>
      </c>
    </row>
    <row r="10" spans="1:1" x14ac:dyDescent="0.25">
      <c r="A10" t="s">
        <v>143</v>
      </c>
    </row>
    <row r="11" spans="1:1" x14ac:dyDescent="0.25">
      <c r="A11" t="s">
        <v>88</v>
      </c>
    </row>
    <row r="12" spans="1:1" x14ac:dyDescent="0.25">
      <c r="A12" t="s">
        <v>195</v>
      </c>
    </row>
    <row r="13" spans="1:1" x14ac:dyDescent="0.25">
      <c r="A13" t="s">
        <v>701</v>
      </c>
    </row>
    <row r="14" spans="1:1" x14ac:dyDescent="0.25">
      <c r="A14" t="s">
        <v>729</v>
      </c>
    </row>
    <row r="15" spans="1:1" x14ac:dyDescent="0.25">
      <c r="A15" t="s">
        <v>937</v>
      </c>
    </row>
    <row r="16" spans="1:1" x14ac:dyDescent="0.25">
      <c r="A16" t="s">
        <v>938</v>
      </c>
    </row>
    <row r="17" spans="1:1" x14ac:dyDescent="0.25">
      <c r="A17" t="s">
        <v>939</v>
      </c>
    </row>
    <row r="18" spans="1:1" x14ac:dyDescent="0.25">
      <c r="A18" t="s">
        <v>268</v>
      </c>
    </row>
    <row r="19" spans="1:1" x14ac:dyDescent="0.25">
      <c r="A19" t="s">
        <v>940</v>
      </c>
    </row>
    <row r="20" spans="1:1" x14ac:dyDescent="0.25">
      <c r="A20" t="s">
        <v>941</v>
      </c>
    </row>
    <row r="21" spans="1:1" x14ac:dyDescent="0.25">
      <c r="A21" t="s">
        <v>688</v>
      </c>
    </row>
    <row r="22" spans="1:1" x14ac:dyDescent="0.25">
      <c r="A22" t="s">
        <v>942</v>
      </c>
    </row>
    <row r="23" spans="1:1" x14ac:dyDescent="0.25">
      <c r="A23" t="s">
        <v>42</v>
      </c>
    </row>
    <row r="24" spans="1:1" x14ac:dyDescent="0.25">
      <c r="A24" t="s">
        <v>943</v>
      </c>
    </row>
    <row r="25" spans="1:1" x14ac:dyDescent="0.25">
      <c r="A25" t="s">
        <v>944</v>
      </c>
    </row>
    <row r="26" spans="1:1" x14ac:dyDescent="0.25">
      <c r="A26" t="s">
        <v>945</v>
      </c>
    </row>
    <row r="27" spans="1:1" x14ac:dyDescent="0.25">
      <c r="A27" t="s">
        <v>946</v>
      </c>
    </row>
    <row r="28" spans="1:1" x14ac:dyDescent="0.25">
      <c r="A28" t="s">
        <v>947</v>
      </c>
    </row>
    <row r="29" spans="1:1" x14ac:dyDescent="0.25">
      <c r="A29" t="s">
        <v>948</v>
      </c>
    </row>
    <row r="30" spans="1:1" x14ac:dyDescent="0.25">
      <c r="A30"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UsuarioPC1</cp:lastModifiedBy>
  <dcterms:created xsi:type="dcterms:W3CDTF">2024-02-29T21:21:09Z</dcterms:created>
  <dcterms:modified xsi:type="dcterms:W3CDTF">2024-02-29T21:28:17Z</dcterms:modified>
</cp:coreProperties>
</file>