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- G E N E R A L -\TRANSPARENCIA\TRANSPARENCIA 2024\1° TRIMESTRE 2024\IX 1TRIM.2024 PENDIENTE\"/>
    </mc:Choice>
  </mc:AlternateContent>
  <xr:revisionPtr revIDLastSave="0" documentId="13_ncr:1_{C61F91DA-23BE-4A80-82F6-D4EAB08916F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0746" sheetId="6" r:id="rId6"/>
    <sheet name="Tabla_460747" sheetId="7" r:id="rId7"/>
    <sheet name="Hoja1" sheetId="8" r:id="rId8"/>
  </sheets>
  <externalReferences>
    <externalReference r:id="rId9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<sst xmlns="http://schemas.openxmlformats.org/spreadsheetml/2006/main" count="1734" uniqueCount="409">
  <si>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</si>
  <si>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</si>
  <si>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</si>
  <si>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</si>
  <si>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</si>
  <si>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</si>
  <si>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</si>
  <si>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</si>
  <si>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</si>
  <si>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</si>
  <si>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</si>
  <si>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</si>
  <si>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</si>
  <si>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</si>
  <si>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</si>
  <si>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</si>
  <si>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</si>
  <si>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</si>
  <si>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</si>
  <si>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</si>
  <si>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</si>
  <si>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</si>
  <si>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</si>
  <si>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</si>
  <si>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</si>
  <si>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</si>
  <si>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</si>
  <si>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</si>
  <si>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</si>
  <si>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</si>
  <si>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</si>
  <si>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</si>
  <si>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</si>
  <si>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</si>
  <si>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</si>
  <si>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</si>
  <si>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</si>
  <si>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</si>
  <si>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</si>
  <si>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</si>
  <si>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</si>
  <si>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</si>
  <si>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</si>
  <si>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</si>
  <si>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</si>
  <si>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</si>
  <si>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</si>
  <si>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</si>
  <si>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</si>
  <si>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</si>
  <si>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</si>
  <si>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</si>
  <si>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</si>
  <si>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</si>
  <si>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</si>
  <si>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</si>
  <si>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</si>
  <si>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</si>
  <si>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</si>
  <si>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</si>
  <si>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</si>
  <si>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</si>
  <si>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</si>
  <si>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</si>
  <si>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</si>
  <si>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</si>
  <si>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</si>
  <si>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</si>
  <si>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</si>
  <si>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</si>
  <si>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</si>
  <si>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</si>
  <si>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</si>
  <si>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</si>
  <si>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</si>
  <si>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</si>
  <si>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</si>
  <si>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</si>
  <si>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</si>
  <si>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</si>
  <si>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</si>
  <si>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</si>
  <si>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</si>
  <si>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</si>
  <si>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</si>
  <si>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</si>
  <si>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</si>
  <si>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</si>
  <si>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</si>
  <si>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</si>
  <si>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</si>
  <si>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</si>
  <si>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</si>
  <si>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</si>
  <si>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</si>
  <si>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</si>
  <si>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</si>
  <si>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</si>
  <si>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</si>
  <si>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</si>
  <si>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</si>
  <si>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</si>
  <si>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</si>
  <si>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</si>
  <si>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</si>
  <si>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</si>
  <si>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</si>
  <si>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</si>
  <si>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</si>
  <si>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</si>
  <si>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</si>
  <si>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</si>
  <si>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</si>
  <si>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</si>
  <si>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 xml:space="preserve"> Tipo de integrante del sujeto obligado (catálogo)</t>
  </si>
  <si>
    <t>SECRETARIA PARTICULAR</t>
  </si>
  <si>
    <t>TRIBUNAL SUPERIOR DE JUSTICIA</t>
  </si>
  <si>
    <t>NOEMI</t>
  </si>
  <si>
    <t xml:space="preserve">ROMERO </t>
  </si>
  <si>
    <t>LOPEZ</t>
  </si>
  <si>
    <t>COMISION OFICIAL</t>
  </si>
  <si>
    <t>DELEGADO</t>
  </si>
  <si>
    <t>DELEGADO ADMINISTRATIVO</t>
  </si>
  <si>
    <t>DELEGACION ADMVA. ACAPULCO</t>
  </si>
  <si>
    <t xml:space="preserve">ANDRES </t>
  </si>
  <si>
    <t xml:space="preserve">GARCIA </t>
  </si>
  <si>
    <t>BERMUDEZ</t>
  </si>
  <si>
    <t>ADMINISTRADOR</t>
  </si>
  <si>
    <t>ADMINISTRADOR DE TRIBUNAL</t>
  </si>
  <si>
    <t>JDO. CONTROL ENJUICIAMIENTO PENAL COYUCA DE CATALAN</t>
  </si>
  <si>
    <t xml:space="preserve">SAMUEL </t>
  </si>
  <si>
    <t>BARRERA</t>
  </si>
  <si>
    <t>MENDOZA</t>
  </si>
  <si>
    <t>SECRETARIO GENERAL</t>
  </si>
  <si>
    <t xml:space="preserve">SECRETARIO GRAL. DE ACUERDOS </t>
  </si>
  <si>
    <t>SRIA. GENERAL DE ACUERDOS</t>
  </si>
  <si>
    <t>EDGARDO</t>
  </si>
  <si>
    <t>FALCON</t>
  </si>
  <si>
    <t>MAGISTRADA</t>
  </si>
  <si>
    <t xml:space="preserve">SALA PENAL IGUALA </t>
  </si>
  <si>
    <t xml:space="preserve">ANTONIA </t>
  </si>
  <si>
    <t xml:space="preserve">CASARRUBIAS </t>
  </si>
  <si>
    <t>GARCIA</t>
  </si>
  <si>
    <t>ROMERO</t>
  </si>
  <si>
    <t>JEFE</t>
  </si>
  <si>
    <t>JEFE DE OFICINA</t>
  </si>
  <si>
    <t>OFICINA DE INFORMATICA</t>
  </si>
  <si>
    <t xml:space="preserve">SALOMON </t>
  </si>
  <si>
    <t>SOTELO</t>
  </si>
  <si>
    <t>SUASTEGUI</t>
  </si>
  <si>
    <t xml:space="preserve">VIGILANTE </t>
  </si>
  <si>
    <t xml:space="preserve">RECURSOS MATERIALES Y SERVICIOS </t>
  </si>
  <si>
    <t xml:space="preserve">ADAN </t>
  </si>
  <si>
    <t>ALONSO</t>
  </si>
  <si>
    <t>ZEFERINO</t>
  </si>
  <si>
    <t>PROGRAMADOR</t>
  </si>
  <si>
    <t>PROGRAMADOR ANALISTA</t>
  </si>
  <si>
    <t>ALEJANDRO IVAN</t>
  </si>
  <si>
    <t>ALVAREZ</t>
  </si>
  <si>
    <t>ARZATE</t>
  </si>
  <si>
    <t>OFICIAL ADMINISTRATIVO</t>
  </si>
  <si>
    <t>OFICIAL ADMINISTRATIVO EXTRAORDINARIO</t>
  </si>
  <si>
    <t>MIGUEL ANGEL</t>
  </si>
  <si>
    <t>RAMOS</t>
  </si>
  <si>
    <t>ENCARGADO DE AUDIO</t>
  </si>
  <si>
    <t>JUZGADO DE CONTROL Y ENJUICIAMIENTO</t>
  </si>
  <si>
    <t xml:space="preserve">JAVIER </t>
  </si>
  <si>
    <t xml:space="preserve">LARA </t>
  </si>
  <si>
    <t>JEFA DE OFICINA</t>
  </si>
  <si>
    <t>JEFA DE OFICINA "B"</t>
  </si>
  <si>
    <t>DIRECCION GRAL. DE ADMON. Y FINANZAS</t>
  </si>
  <si>
    <t>CINTHIA YANET</t>
  </si>
  <si>
    <t xml:space="preserve">MORA </t>
  </si>
  <si>
    <t>LORENZANA</t>
  </si>
  <si>
    <t>CHOFER</t>
  </si>
  <si>
    <t xml:space="preserve">JUAN CARLOS </t>
  </si>
  <si>
    <t>GUERRERO</t>
  </si>
  <si>
    <t>TORRES</t>
  </si>
  <si>
    <t>DELEGACION ADMVA. ZIHUATANEJO</t>
  </si>
  <si>
    <t>LEONEL SAID</t>
  </si>
  <si>
    <t>VILLALBA</t>
  </si>
  <si>
    <t>OFICIAL ADMVO. DE BASE</t>
  </si>
  <si>
    <t>DEPTO. DE RECURSOS MATERIALES Y SERV.</t>
  </si>
  <si>
    <t xml:space="preserve">JESUS </t>
  </si>
  <si>
    <t xml:space="preserve">GALLARDO </t>
  </si>
  <si>
    <t xml:space="preserve">REYNADA </t>
  </si>
  <si>
    <t>PRESIDENCIA</t>
  </si>
  <si>
    <t>ZELSO</t>
  </si>
  <si>
    <t>NAVA</t>
  </si>
  <si>
    <t>HERNANDEZ</t>
  </si>
  <si>
    <t>VISITADOR</t>
  </si>
  <si>
    <t xml:space="preserve">VISITADOR </t>
  </si>
  <si>
    <t>CONSEJO DE LA JUDICATURA DEL ESTADO</t>
  </si>
  <si>
    <t>MIGUEL</t>
  </si>
  <si>
    <t xml:space="preserve">MAYA </t>
  </si>
  <si>
    <t>MANRIQUE</t>
  </si>
  <si>
    <t>JOSE LUIS</t>
  </si>
  <si>
    <t xml:space="preserve">REBOLLAR </t>
  </si>
  <si>
    <t>MORALES</t>
  </si>
  <si>
    <t xml:space="preserve">MIGUEL </t>
  </si>
  <si>
    <t>CONSEJERO</t>
  </si>
  <si>
    <t xml:space="preserve">RODOLFO </t>
  </si>
  <si>
    <t>SALES</t>
  </si>
  <si>
    <t>LUIS ALBERTO</t>
  </si>
  <si>
    <t xml:space="preserve">MONTES </t>
  </si>
  <si>
    <t xml:space="preserve">SALMERON </t>
  </si>
  <si>
    <t>DELEGACION ADMVA. OMETEPEC</t>
  </si>
  <si>
    <t>RUBEN</t>
  </si>
  <si>
    <t>GUILLEN</t>
  </si>
  <si>
    <t>GONZALEZ</t>
  </si>
  <si>
    <t>VISITADORA</t>
  </si>
  <si>
    <t xml:space="preserve">VISITADORA </t>
  </si>
  <si>
    <t xml:space="preserve">MARIA ELENA </t>
  </si>
  <si>
    <t>NOLAZCO</t>
  </si>
  <si>
    <t>MEXICO</t>
  </si>
  <si>
    <t>CHILPANCINGO</t>
  </si>
  <si>
    <t>COYUCA DE CATALAN</t>
  </si>
  <si>
    <t>IGUALA</t>
  </si>
  <si>
    <t>ZIHUATANEJO</t>
  </si>
  <si>
    <t>OMETEPEC</t>
  </si>
  <si>
    <t>ACAPULCO</t>
  </si>
  <si>
    <t xml:space="preserve">COMISION PARA REUNION DE TRABAJO </t>
  </si>
  <si>
    <t>COMISION PARA EL ARMADO DE SILLERIA Y INVENTARIO DE MOBILIARIO</t>
  </si>
  <si>
    <t>COMISION PARA HACER ENTREGA Y ARMADO DE MOBILIARIO</t>
  </si>
  <si>
    <t>COMISION PARA ENTREGA DE DOCUMENTOS OFICIALES ASI COMO LA ENTREGA DE MATERIAL DE OFICINA Y LIMPIEZA</t>
  </si>
  <si>
    <t>COMISION PROPIAS DEL ENCARGO</t>
  </si>
  <si>
    <t xml:space="preserve">COMISION PARA RESOLVER AUDIENCIA EN RECURSO DE APELACION </t>
  </si>
  <si>
    <t>COMISION PARA CONTINUAR CON LA INSTALACION DE LA RED Y EQUIPO DE COMPUTO</t>
  </si>
  <si>
    <t xml:space="preserve">COMISION PARA INSTALAR EQUIPO DE COMPUTO EN LA SEGUNDA SALA FAMILIAR </t>
  </si>
  <si>
    <t xml:space="preserve">COMISION PARA APOYAR EN EL ARMADO Y ENTREGA DE MUEBLES A LAS AREAS ADMINISTRATIVAS Y JURISDICCIONALES </t>
  </si>
  <si>
    <t>COMISION PARA LA INSTALACION DE EQUIPO DE COMPUTO</t>
  </si>
  <si>
    <t>COMISION PARA AUXILIAR AL PERSONAL JURISDICCIONAL PARA EL DESARROLLO DE LA DILIGENCIA DE INSPECCION JUDICIAL</t>
  </si>
  <si>
    <t>COMISION PARA REALIZAR UN INVENTARIO DE VALORES DEL EXTINTO JUZGADO SEXTO CIVIL</t>
  </si>
  <si>
    <t xml:space="preserve">COMISION PARA INSTALAR LA RED AL JUZDADO QUINTO FAMILIAR </t>
  </si>
  <si>
    <t xml:space="preserve">IGUALA </t>
  </si>
  <si>
    <t xml:space="preserve">COMISION PARA INSTALAR EL EQUIPAMIENTO TECNOLOGICO DE LA CAMARA </t>
  </si>
  <si>
    <t>COMISION PARA ACOMPAÑAR AL SUSCRITO A UNA REUNION DE TRABAJO</t>
  </si>
  <si>
    <t xml:space="preserve">COMISION PARA TRASLADAR  A PERSONAL </t>
  </si>
  <si>
    <t xml:space="preserve">COMISION PARA LA INSTALACION DE EQUIPO DE COMPUTO DEL PALACIO DE JUSTICIA </t>
  </si>
  <si>
    <t xml:space="preserve">COMISION PARA DIVERSAS REUNIONES </t>
  </si>
  <si>
    <t>TECPAN DE GALEANA</t>
  </si>
  <si>
    <t xml:space="preserve">COMISION PARA TRASLADAR PERSONAL DE LA VISITADURIA </t>
  </si>
  <si>
    <t>COMISION PARA AUXILIAR AL PERSONAL JURISDICCIONAL</t>
  </si>
  <si>
    <t xml:space="preserve">COMISION PARA ENTREGAR DOCUMENTACION OFICIAL </t>
  </si>
  <si>
    <t>COMISION PARA TRASLADO DE PERSONAL</t>
  </si>
  <si>
    <t>COMISION PARA TRASLADO DE  PERSONAL</t>
  </si>
  <si>
    <t>COMISION PARA REALIZAR VISITA ESPECIAL  AL JUZGADO DE CONTROL Y ENJUICIAMIENTO PENAL</t>
  </si>
  <si>
    <t xml:space="preserve">VARIOS </t>
  </si>
  <si>
    <t xml:space="preserve">AYUTLA DE LOS LIBRES </t>
  </si>
  <si>
    <t xml:space="preserve">COMISION PARA TRASLADAR A PERSONAL DE LA VISITADURIA DEL CONSEJO DE LA JUDICATURA </t>
  </si>
  <si>
    <t>ABASOLO,ALLENDE Y ALTAMIRANO</t>
  </si>
  <si>
    <t>COMISION PARA REALIZAR VISITA A LOS JUZGADOS DE CONTROL ENJUCIAMIENTO Y EJECUSION PENAL</t>
  </si>
  <si>
    <t>OMETEPEC Y CUAJINICUILAPA</t>
  </si>
  <si>
    <t>COMISION PARA REALIZAR VISITA GENERAL ORDINARIA A LOS JUZGADOS MIXTOS DE PAZ</t>
  </si>
  <si>
    <t xml:space="preserve">COMISION PARA VISITA A JUZGADO DE CONTROL Y ENJUICIAMIENTO PENAL </t>
  </si>
  <si>
    <t>COMISION PARA REUNION DE TRABAJO</t>
  </si>
  <si>
    <t xml:space="preserve">COMISION PARA ASISTIR A LA PRIMERA SESION ORDINARIA DEL SISTEMA NACIONAL ANTICORRUPCION </t>
  </si>
  <si>
    <t>CHILPANCINGO Y TECPAN</t>
  </si>
  <si>
    <t xml:space="preserve">COMISION PROPIAS DEL ENCARGO </t>
  </si>
  <si>
    <t>COMISION PARA REALIZAR VISITA ORDINARIA AL JUZGADO MIXTO DE PRIMERA INSTANCIA</t>
  </si>
  <si>
    <t>PUEBLA</t>
  </si>
  <si>
    <t>COMISION PARA TRASLADAR A LA CONSEJERA</t>
  </si>
  <si>
    <t xml:space="preserve">COMISION PARA ASISTIR A LA SEGUNDA REUNION DEL COMITÉ Y PARA VERIFICAR LOS AVANCES DE REHABILITACION DE LOS JUZGADOS DE PRIMERA INSTANCIA </t>
  </si>
  <si>
    <t>http://tsj-guerrero.gob.mx/transparencia/contabilidad/2017/Octubre/LeyOrganicadelPJEdeGuerrero_1.pdf</t>
  </si>
  <si>
    <t>CONTABILIDAD Y PRESUPUESTO</t>
  </si>
  <si>
    <t>http://transparencia.tsj-guerrero.gob.mx/portal/archivos/11/2020/11/30-11-2020_113724_589469.pdf</t>
  </si>
  <si>
    <t>VIATICOS</t>
  </si>
  <si>
    <t>OTROS SERV. DE TRASL. Y HOSPED.</t>
  </si>
  <si>
    <t>PASAJES TERRESTRES</t>
  </si>
  <si>
    <t xml:space="preserve">VIATICOS </t>
  </si>
  <si>
    <t>COMISION PARA REALIZAR UNA PRESENTACION EN EL CECOFAM</t>
  </si>
  <si>
    <t xml:space="preserve">COMISION PARA ARMADO DE SILLERIA Y REALIZAR INVENTARIO DEL MOBILIARIO NUEVO Y MOBILIARIO EXISTENTE </t>
  </si>
  <si>
    <t xml:space="preserve">COMISON PARA CONTINUAR RETIRANDO EL EQUIPO DAÑADO DE LAS SALAS DE ORALIDAD </t>
  </si>
  <si>
    <t xml:space="preserve">GUILLERMO </t>
  </si>
  <si>
    <t>CALVO</t>
  </si>
  <si>
    <t>MONTALVO</t>
  </si>
  <si>
    <t>COMISION PARA RETIRAR EL EQUIPO DAÑADO DE LAS SALAS DE ORALIDAD</t>
  </si>
  <si>
    <t>ADRIAN</t>
  </si>
  <si>
    <t xml:space="preserve">VEGA </t>
  </si>
  <si>
    <t>CORNEJO</t>
  </si>
  <si>
    <t>ASESOR</t>
  </si>
  <si>
    <t>ASESOR "A"</t>
  </si>
  <si>
    <t>ACOYUCA DE CATALAN</t>
  </si>
  <si>
    <t xml:space="preserve">COMISION PARA CONTINUAR CON LOS TRAMITES DE DOCUMENTOS Y CONCRETAR LA DONACION FORMAL A FAVOR DEL PODER JUDICIAL  </t>
  </si>
  <si>
    <t>CLAUDIA IBET</t>
  </si>
  <si>
    <t>NAVARRETE</t>
  </si>
  <si>
    <t xml:space="preserve">MENDOZA </t>
  </si>
  <si>
    <t>COMISION PARA REALIZAR LA INSTALACION DEL SOFTWARE PARA CALIFICAR LAS PRUEBAS PSICOMETRICAS EN CECOFAM</t>
  </si>
  <si>
    <t>RAYMUNDO</t>
  </si>
  <si>
    <t>VAZQUEZ</t>
  </si>
  <si>
    <t>MERIDA YUCATAN</t>
  </si>
  <si>
    <t>COMISION PARA ASISTIR A LA PRIMERA ASAMBLEA PLENARIA ORDINARIA 2024 DE LA CONATRIB</t>
  </si>
  <si>
    <t>http://ptpjeg.tsj-guerrero.gob.mx/uploads/files/Up_F.%201TRIM.2024%201.pdf</t>
  </si>
  <si>
    <t>http://ptpjeg.tsj-guerrero.gob.mx/uploads/files/Up_F.%201TRIM.2024%202.pdf</t>
  </si>
  <si>
    <t>http://ptpjeg.tsj-guerrero.gob.mx/uploads/files/Up_F.%201TRIM.2024%203.pdf</t>
  </si>
  <si>
    <t>http://ptpjeg.tsj-guerrero.gob.mx/uploads/files/Up_F.%201TRIM.2024%204.pdf</t>
  </si>
  <si>
    <t>http://ptpjeg.tsj-guerrero.gob.mx/uploads/files/Up_F.%201TRIM.2024%205.pdf</t>
  </si>
  <si>
    <t>http://ptpjeg.tsj-guerrero.gob.mx/uploads/files/Up_F.%201TRIM.2024%206.pdf</t>
  </si>
  <si>
    <t>http://ptpjeg.tsj-guerrero.gob.mx/uploads/files/Up_F.%201TRIM.2024%207.pdf</t>
  </si>
  <si>
    <t>http://ptpjeg.tsj-guerrero.gob.mx/uploads/files/Up_F.%201TRIM.2024%208.pdf</t>
  </si>
  <si>
    <t>http://ptpjeg.tsj-guerrero.gob.mx/uploads/files/Up_F.%201TRIM.2024%209.pdf</t>
  </si>
  <si>
    <t>http://ptpjeg.tsj-guerrero.gob.mx/uploads/files/Up_F.%201TRIM.2024%2010.pdf</t>
  </si>
  <si>
    <t>http://ptpjeg.tsj-guerrero.gob.mx/uploads/files/Up_F.%201TRIM.2024%2011.pdf</t>
  </si>
  <si>
    <t>http://ptpjeg.tsj-guerrero.gob.mx/uploads/files/Up_F.%201TRIM.2024%2012.pdf</t>
  </si>
  <si>
    <t>http://ptpjeg.tsj-guerrero.gob.mx/uploads/files/Up_F.%201TRIM.2024%2013.pdf</t>
  </si>
  <si>
    <t>http://ptpjeg.tsj-guerrero.gob.mx/uploads/files/Up_F.%201TRIM.2024%2014.pdf</t>
  </si>
  <si>
    <t>http://ptpjeg.tsj-guerrero.gob.mx/uploads/files/Up_F.%201TRIM.2024%2015.pdf</t>
  </si>
  <si>
    <t>http://ptpjeg.tsj-guerrero.gob.mx/uploads/files/Up_F.%201TRIM.2024%2016.pdf</t>
  </si>
  <si>
    <t>http://ptpjeg.tsj-guerrero.gob.mx/uploads/files/Up_F.%201TRIM.2024%2017.pdf</t>
  </si>
  <si>
    <t>http://ptpjeg.tsj-guerrero.gob.mx/uploads/files/Up_F.%201TRIM.2024%2018.pdf</t>
  </si>
  <si>
    <t>http://ptpjeg.tsj-guerrero.gob.mx/uploads/files/Up_F.%201TRIM.2024%2019.pdf</t>
  </si>
  <si>
    <t>http://ptpjeg.tsj-guerrero.gob.mx/uploads/files/Up_F.%201TRIM.2024%2020.pdf</t>
  </si>
  <si>
    <t>http://ptpjeg.tsj-guerrero.gob.mx/uploads/files/Up_F.%201TRIM.2024%2021.pdf</t>
  </si>
  <si>
    <t>http://ptpjeg.tsj-guerrero.gob.mx/uploads/files/Up_F.%201TRIM.2024%2022.pdf</t>
  </si>
  <si>
    <t>http://ptpjeg.tsj-guerrero.gob.mx/uploads/files/Up_F.%201TRIM.2024%2023.pdf</t>
  </si>
  <si>
    <t>http://ptpjeg.tsj-guerrero.gob.mx/uploads/files/Up_F.%201TRIM.2024%2026.pdf</t>
  </si>
  <si>
    <t>http://ptpjeg.tsj-guerrero.gob.mx/uploads/files/Up_F.%201TRIM.2024%2025.pdf</t>
  </si>
  <si>
    <t>http://ptpjeg.tsj-guerrero.gob.mx/uploads/files/Up_F.%201TRIM.2024%2027.pdf</t>
  </si>
  <si>
    <t>http://ptpjeg.tsj-guerrero.gob.mx/uploads/files/Up_F.%201TRIM.2024%2028.pdf</t>
  </si>
  <si>
    <t>http://ptpjeg.tsj-guerrero.gob.mx/uploads/files/Up_F.%201TRIM.2024%2029.pdf</t>
  </si>
  <si>
    <t>http://ptpjeg.tsj-guerrero.gob.mx/uploads/files/Up_F.%201TRIM.2024%2030.pdf</t>
  </si>
  <si>
    <t>http://ptpjeg.tsj-guerrero.gob.mx/uploads/files/Up_F.%201TRIM.2024%2031.pdf</t>
  </si>
  <si>
    <t>http://ptpjeg.tsj-guerrero.gob.mx/uploads/files/Up_F.%201TRIM.2024%2032.pdf</t>
  </si>
  <si>
    <t>http://ptpjeg.tsj-guerrero.gob.mx/uploads/files/Up_F.%201TRIM.2024%2033.pdf</t>
  </si>
  <si>
    <t>http://ptpjeg.tsj-guerrero.gob.mx/uploads/files/Up_F.%201TRIM.2024%2034.pdf</t>
  </si>
  <si>
    <t>http://ptpjeg.tsj-guerrero.gob.mx/uploads/files/Up_F.%201TRIM.2024%2035.pdf</t>
  </si>
  <si>
    <t>http://ptpjeg.tsj-guerrero.gob.mx/uploads/files/Up_F.%201TRIM.2024%2036.pdf</t>
  </si>
  <si>
    <t>http://ptpjeg.tsj-guerrero.gob.mx/uploads/files/Up_F.%201TRIM.2024%2037.pdf</t>
  </si>
  <si>
    <t>http://ptpjeg.tsj-guerrero.gob.mx/uploads/files/Up_F.%201TRIM.2024%2038.pdf</t>
  </si>
  <si>
    <t>http://ptpjeg.tsj-guerrero.gob.mx/uploads/files/Up_F.%201TRIM.2024%2039.pdf</t>
  </si>
  <si>
    <t>http://ptpjeg.tsj-guerrero.gob.mx/uploads/files/Up_F.%201TRIM.2024%2040.pdf</t>
  </si>
  <si>
    <t>http://ptpjeg.tsj-guerrero.gob.mx/uploads/files/Up_F.%201TRIM.2024%2041.pdf</t>
  </si>
  <si>
    <t>http://ptpjeg.tsj-guerrero.gob.mx/uploads/files/Up_F.%201TRIM.2024%2042.pdf</t>
  </si>
  <si>
    <t>http://ptpjeg.tsj-guerrero.gob.mx/uploads/files/Up_F.%201TRIM.2024%2043.pdf</t>
  </si>
  <si>
    <t>http://ptpjeg.tsj-guerrero.gob.mx/uploads/files/Up_F.%201TRIM.2024%2044.pdf</t>
  </si>
  <si>
    <t>http://ptpjeg.tsj-guerrero.gob.mx/uploads/files/Up_F.%201TRIM.2024%2045.pdf</t>
  </si>
  <si>
    <t>http://ptpjeg.tsj-guerrero.gob.mx/uploads/files/Up_F.%201TRIM.2024%2046.pdf</t>
  </si>
  <si>
    <t>http://ptpjeg.tsj-guerrero.gob.mx/uploads/files/Up_F.%201TRIM.2024%2047.pdf</t>
  </si>
  <si>
    <t>http://ptpjeg.tsj-guerrero.gob.mx/uploads/files/Up_F.%201TRIM.2024%2048.pdf</t>
  </si>
  <si>
    <t>http://ptpjeg.tsj-guerrero.gob.mx/uploads/files/Up_F.%201TRIM.2024%2049.pdf</t>
  </si>
  <si>
    <t>http://ptpjeg.tsj-guerrero.gob.mx/uploads/files/Up_F.%201TRIM.2024%2050.pdf</t>
  </si>
  <si>
    <t xml:space="preserve"> Sexo (catálogo)</t>
  </si>
  <si>
    <t>http://ptpjeg.tsj-guerrero.gob.mx/uploads/files/Up_F.%201TRIM.2024%2024.pdf</t>
  </si>
  <si>
    <t>http://ptpjeg.tsj-guerrero.gob.mx/uploads/files/Up_F.%201TRIM.2024%2051.pdf</t>
  </si>
  <si>
    <t>http://ptpjeg.tsj-guerrero.gob.mx/uploads/files/Up_F.%201TRIM.2024%2052.pdf</t>
  </si>
  <si>
    <t>http://ptpjeg.tsj-guerrero.gob.mx/uploads/files/Up_F.%201TRIM.2024%2053.pdf</t>
  </si>
  <si>
    <t>http://ptpjeg.tsj-guerrero.gob.mx/uploads/files/Up_F.%201TRIM.2024%2054.pdf</t>
  </si>
  <si>
    <t>http://ptpjeg.tsj-guerrero.gob.mx/uploads/files/Up_F.%201TRIM.2024%2055.pdf</t>
  </si>
  <si>
    <t>http://ptpjeg.tsj-guerrero.gob.mx/uploads/files/Up_F.%201TRIM.2024%2056.pdf</t>
  </si>
  <si>
    <t>http://ptpjeg.tsj-guerrero.gob.mx/uploads/files/Up_F.%201TRIM.2024%2057.pdf</t>
  </si>
  <si>
    <t>http://ptpjeg.tsj-guerrero.gob.mx/uploads/files/Up_O.C.%201TRIM.%202024%201.pdf</t>
  </si>
  <si>
    <t>http://ptpjeg.tsj-guerrero.gob.mx/uploads/files/Up_O.C.%201TRIM.%202024%202.pdf</t>
  </si>
  <si>
    <t>http://ptpjeg.tsj-guerrero.gob.mx/uploads/files/Up_O.C.%201TRIM.%202024%203.pdf</t>
  </si>
  <si>
    <t>http://ptpjeg.tsj-guerrero.gob.mx/uploads/files/Up_O.C.%201TRIM.%202024%204.pdf</t>
  </si>
  <si>
    <t>http://ptpjeg.tsj-guerrero.gob.mx/uploads/files/Up_O.C.%201TRIM.%202024%205.pdf</t>
  </si>
  <si>
    <t>http://ptpjeg.tsj-guerrero.gob.mx/uploads/files/Up_O.C.%201TRIM.%202024%206.pdf</t>
  </si>
  <si>
    <t>http://ptpjeg.tsj-guerrero.gob.mx/uploads/files/Up_O.C.%201TRIM.%202024%207.pdf</t>
  </si>
  <si>
    <t>http://ptpjeg.tsj-guerrero.gob.mx/uploads/files/Up_O.C.%201TRIM.%202024%208.pdf</t>
  </si>
  <si>
    <t>http://ptpjeg.tsj-guerrero.gob.mx/uploads/files/Up_O.C.%201TRIM.%202024%209.pdf</t>
  </si>
  <si>
    <t>http://ptpjeg.tsj-guerrero.gob.mx/uploads/files/Up_O.C.%201TRIM.%202024%2010.pdf</t>
  </si>
  <si>
    <t>http://ptpjeg.tsj-guerrero.gob.mx/uploads/files/Up_O.C.%201TRIM.%202024%2011.pdf</t>
  </si>
  <si>
    <t>http://ptpjeg.tsj-guerrero.gob.mx/uploads/files/Up_O.C.%201TRIM.%202024%2012.pdf</t>
  </si>
  <si>
    <t>http://ptpjeg.tsj-guerrero.gob.mx/uploads/files/Up_O.C.%201TRIM.%202024%2013.pdf</t>
  </si>
  <si>
    <t>http://ptpjeg.tsj-guerrero.gob.mx/uploads/files/Up_O.C.%201TRIM.%202024%2014.pdf</t>
  </si>
  <si>
    <t>http://ptpjeg.tsj-guerrero.gob.mx/uploads/files/Up_O.C.%201TRIM.%202024%2015.pdf</t>
  </si>
  <si>
    <t>http://ptpjeg.tsj-guerrero.gob.mx/uploads/files/Up_O.C.%201TRIM.%202024%2016.pdf</t>
  </si>
  <si>
    <t>http://ptpjeg.tsj-guerrero.gob.mx/uploads/files/Up_O.C.%201TRIM.%202024%2017.pdf</t>
  </si>
  <si>
    <t>http://ptpjeg.tsj-guerrero.gob.mx/uploads/files/Up_O.C.%201TRIM.%202024%2018.pdf</t>
  </si>
  <si>
    <t>http://ptpjeg.tsj-guerrero.gob.mx/uploads/files/Up_O.C.%201TRIM.%202024%2019.pdf</t>
  </si>
  <si>
    <t>http://ptpjeg.tsj-guerrero.gob.mx/uploads/files/Up_O.C.%201TRIM.%202024%2020.pdf</t>
  </si>
  <si>
    <t>http://ptpjeg.tsj-guerrero.gob.mx/uploads/files/Up_O.C.%201TRIM.%202024%2021.pdf</t>
  </si>
  <si>
    <t>http://ptpjeg.tsj-guerrero.gob.mx/uploads/files/Up_O.C.%201TRIM.%202024%2022.pdf</t>
  </si>
  <si>
    <t>http://ptpjeg.tsj-guerrero.gob.mx/uploads/files/Up_O.C.%201TRIM.%202024%2023.pdf</t>
  </si>
  <si>
    <t>http://ptpjeg.tsj-guerrero.gob.mx/uploads/files/Up_O.C.%201TRIM.%202024%2024.pdf</t>
  </si>
  <si>
    <t>http://ptpjeg.tsj-guerrero.gob.mx/uploads/files/Up_O.C.%201TRIM.%202024%2025.pdf</t>
  </si>
  <si>
    <t>http://ptpjeg.tsj-guerrero.gob.mx/uploads/files/Up_O.C.%201TRIM.%202024%2026.pdf</t>
  </si>
  <si>
    <t>http://ptpjeg.tsj-guerrero.gob.mx/uploads/files/Up_O.C.%201TRIM.%202024%2027.pdf</t>
  </si>
  <si>
    <t>http://ptpjeg.tsj-guerrero.gob.mx/uploads/files/Up_O.C.%201TRIM.%202024%2028.pdf</t>
  </si>
  <si>
    <t>http://ptpjeg.tsj-guerrero.gob.mx/uploads/files/Up_O.C.%201TRIM.%202024%2029.pdf</t>
  </si>
  <si>
    <t>http://ptpjeg.tsj-guerrero.gob.mx/uploads/files/Up_O.C.%201TRIM.%202024%2030.pdf</t>
  </si>
  <si>
    <t>http://ptpjeg.tsj-guerrero.gob.mx/uploads/files/Up_O.C.%201TRIM.%202024%2031.pdf</t>
  </si>
  <si>
    <t>http://ptpjeg.tsj-guerrero.gob.mx/uploads/files/Up_O.C.%201TRIM.%202024%2032.pdf</t>
  </si>
  <si>
    <t>MAGISTRADO PRESIDENTE</t>
  </si>
  <si>
    <t>DIRECTORA</t>
  </si>
  <si>
    <t>DIRECTORA DE CENTROS DE CONVIVENCIA FAMILIAR</t>
  </si>
  <si>
    <t>CECOFAM CHILPANCINGO</t>
  </si>
  <si>
    <t>CDMX</t>
  </si>
  <si>
    <t>COMISION PARA PARTICIPAR COMO PONENTE EN EL CONGRESO NACIONAL DE DERECHO PROCESAL</t>
  </si>
  <si>
    <t xml:space="preserve">COMISION PARA REALIZARA VISITA EXTRAORDINARIA AL JUZGADO II FAMILIAR DE 1 INSTACIA </t>
  </si>
  <si>
    <t xml:space="preserve">ROBERTO ULISES </t>
  </si>
  <si>
    <t>MONROY</t>
  </si>
  <si>
    <t>OJEDA</t>
  </si>
  <si>
    <t>DELEGACION ADMVA. IGUALA</t>
  </si>
  <si>
    <t xml:space="preserve">GASTOS POR ACTIVIDADES </t>
  </si>
  <si>
    <t xml:space="preserve">COMISION PARA CALIFICAR LAS PRUEBAS PSICOMETRICAS EN CECOFAM Y COMPRA DE MATERIAL </t>
  </si>
  <si>
    <t>http://ptpjeg.tsj-guerrero.gob.mx/uploads/files/Up_F.%201TRIM.2024%2058.pdf</t>
  </si>
  <si>
    <t>http://ptpjeg.tsj-guerrero.gob.mx/uploads/files/Up_F.%201TRIM.2024%2059.pdf</t>
  </si>
  <si>
    <t>http://ptpjeg.tsj-guerrero.gob.mx/uploads/files/Up_F.%201TRIM.2024%2060.pdf</t>
  </si>
  <si>
    <t>http://ptpjeg.tsj-guerrero.gob.mx/uploads/files/Up_F.%201TRIM.2024%2061.pdf</t>
  </si>
  <si>
    <t>http://ptpjeg.tsj-guerrero.gob.mx/uploads/files/Up_F.%201TRIM.2024%2062.pdf</t>
  </si>
  <si>
    <t>http://ptpjeg.tsj-guerrero.gob.mx/uploads/files/Up_F.%201TRIM.2024%2063.pdf</t>
  </si>
  <si>
    <t>http://ptpjeg.tsj-guerrero.gob.mx/uploads/files/Up_F.%201TRIM.2024%2064.pdf</t>
  </si>
  <si>
    <t>http://ptpjeg.tsj-guerrero.gob.mx/uploads/files/Up_F.%201TRIM.2024%2065.pdf</t>
  </si>
  <si>
    <t>http://ptpjeg.tsj-guerrero.gob.mx/uploads/files/Up_F.%201TRIM.2024%2066.pdf</t>
  </si>
  <si>
    <t>http://ptpjeg.tsj-guerrero.gob.mx/uploads/files/Up_F.%201TRIM.2024%2067.pdf</t>
  </si>
  <si>
    <t xml:space="preserve">COMISION PARA INSTALAR EQUIPO DE VIDEOVIGILANCIA EN LOS JUZGADOS DE CONTROL Y ENJUICIAMIENTO PENAL </t>
  </si>
  <si>
    <t>http://ptpjeg.tsj-guerrero.gob.mx/uploads/files/Up_O.C.%201TRIM.%202024%2033.pdf</t>
  </si>
  <si>
    <t>http://ptpjeg.tsj-guerrero.gob.mx/uploads/files/Up_F.%201TRIM.2024%2068.pdf</t>
  </si>
  <si>
    <t>http://ptpjeg.tsj-guerrero.gob.mx/uploads/files/Up_F.%201TRIM.2024%2069.pdf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</si>
</sst>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/>
    <xf numFmtId="0" fontId="0" fillId="0" borderId="0" xfId="0" applyFill="1" applyAlignment="1">
      <alignment horizontal="center" vertical="center"/>
    </xf>
    <xf numFmtId="0" fontId="3" fillId="0" borderId="0" xfId="2" applyFill="1"/>
    <xf numFmtId="0" fontId="4" fillId="0" borderId="0" xfId="0" applyFont="1" applyFill="1" applyBorder="1"/>
    <xf numFmtId="4" fontId="0" fillId="0" borderId="0" xfId="0" applyNumberFormat="1" applyFill="1"/>
    <xf numFmtId="4" fontId="0" fillId="0" borderId="0" xfId="0" applyNumberFormat="1"/>
    <xf numFmtId="4" fontId="4" fillId="0" borderId="0" xfId="0" applyNumberFormat="1" applyFont="1" applyFill="1"/>
    <xf numFmtId="14" fontId="4" fillId="0" borderId="0" xfId="0" applyNumberFormat="1" applyFont="1" applyFill="1"/>
    <xf numFmtId="0" fontId="5" fillId="0" borderId="0" xfId="3" applyFill="1"/>
    <xf numFmtId="0" fontId="5" fillId="0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3" xfId="2" xr:uid="{A301FCC8-9131-4FB3-AB62-40D6FD07BAB2}"/>
    <cellStyle name="Normal 63" xfId="1" xr:uid="{04D93051-947C-4E5E-9A7E-81C275F39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EL\Documents\TRANSPARENCIA\TRANSPARENCIA%202024\IX%201TRIM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tpjeg.tsj-guerrero.gob.mx/uploads/files/Up_O.C.%201TRIM.%202024%202.pdf" TargetMode="External"/><Relationship Id="rId21" Type="http://schemas.openxmlformats.org/officeDocument/2006/relationships/hyperlink" Target="http://transparencia.tsj-guerrero.gob.mx/portal/archivos/11/2020/11/30-11-2020_113724_589469.pdf" TargetMode="External"/><Relationship Id="rId42" Type="http://schemas.openxmlformats.org/officeDocument/2006/relationships/hyperlink" Target="http://ptpjeg.tsj-guerrero.gob.mx/uploads/files/Up_O.C.%201TRIM.%202024%2018.pdf" TargetMode="External"/><Relationship Id="rId47" Type="http://schemas.openxmlformats.org/officeDocument/2006/relationships/hyperlink" Target="http://ptpjeg.tsj-guerrero.gob.mx/uploads/files/Up_O.C.%201TRIM.%202024%2022.pdf" TargetMode="External"/><Relationship Id="rId63" Type="http://schemas.openxmlformats.org/officeDocument/2006/relationships/hyperlink" Target="http://transparencia.tsj-guerrero.gob.mx/portal/archivos/11/2020/11/30-11-2020_113724_589469.pdf" TargetMode="External"/><Relationship Id="rId68" Type="http://schemas.openxmlformats.org/officeDocument/2006/relationships/hyperlink" Target="http://transparencia.tsj-guerrero.gob.mx/portal/archivos/11/2020/11/30-11-2020_113724_589469.pdf" TargetMode="External"/><Relationship Id="rId7" Type="http://schemas.openxmlformats.org/officeDocument/2006/relationships/hyperlink" Target="http://transparencia.tsj-guerrero.gob.mx/portal/archivos/11/2020/11/30-11-2020_113724_589469.pdf" TargetMode="External"/><Relationship Id="rId71" Type="http://schemas.openxmlformats.org/officeDocument/2006/relationships/hyperlink" Target="http://ptpjeg.tsj-guerrero.gob.mx/uploads/files/Up_O.C.%201TRIM.%202024%2033.pdf" TargetMode="External"/><Relationship Id="rId2" Type="http://schemas.openxmlformats.org/officeDocument/2006/relationships/hyperlink" Target="http://tsj-guerrero.gob.mx/transparencia/contabilidad/2017/Octubre/LeyOrganicadelPJEdeGuerrero_1.pdf" TargetMode="External"/><Relationship Id="rId16" Type="http://schemas.openxmlformats.org/officeDocument/2006/relationships/hyperlink" Target="http://transparencia.tsj-guerrero.gob.mx/portal/archivos/11/2020/11/30-11-2020_113724_589469.pdf" TargetMode="External"/><Relationship Id="rId29" Type="http://schemas.openxmlformats.org/officeDocument/2006/relationships/hyperlink" Target="http://ptpjeg.tsj-guerrero.gob.mx/uploads/files/Up_O.C.%201TRIM.%202024%205.pdf" TargetMode="External"/><Relationship Id="rId11" Type="http://schemas.openxmlformats.org/officeDocument/2006/relationships/hyperlink" Target="http://transparencia.tsj-guerrero.gob.mx/portal/archivos/11/2020/11/30-11-2020_113724_589469.pdf" TargetMode="External"/><Relationship Id="rId24" Type="http://schemas.openxmlformats.org/officeDocument/2006/relationships/hyperlink" Target="http://transparencia.tsj-guerrero.gob.mx/portal/archivos/11/2020/11/30-11-2020_113724_589469.pdf" TargetMode="External"/><Relationship Id="rId32" Type="http://schemas.openxmlformats.org/officeDocument/2006/relationships/hyperlink" Target="http://ptpjeg.tsj-guerrero.gob.mx/uploads/files/Up_O.C.%201TRIM.%202024%208.pdf" TargetMode="External"/><Relationship Id="rId37" Type="http://schemas.openxmlformats.org/officeDocument/2006/relationships/hyperlink" Target="http://ptpjeg.tsj-guerrero.gob.mx/uploads/files/Up_O.C.%201TRIM.%202024%2013.pdf" TargetMode="External"/><Relationship Id="rId40" Type="http://schemas.openxmlformats.org/officeDocument/2006/relationships/hyperlink" Target="http://ptpjeg.tsj-guerrero.gob.mx/uploads/files/Up_O.C.%201TRIM.%202024%2016.pdf" TargetMode="External"/><Relationship Id="rId45" Type="http://schemas.openxmlformats.org/officeDocument/2006/relationships/hyperlink" Target="http://ptpjeg.tsj-guerrero.gob.mx/uploads/files/Up_O.C.%201TRIM.%202024%2020.pdf" TargetMode="External"/><Relationship Id="rId53" Type="http://schemas.openxmlformats.org/officeDocument/2006/relationships/hyperlink" Target="http://ptpjeg.tsj-guerrero.gob.mx/uploads/files/Up_O.C.%201TRIM.%202024%2027.pdf" TargetMode="External"/><Relationship Id="rId58" Type="http://schemas.openxmlformats.org/officeDocument/2006/relationships/hyperlink" Target="http://ptpjeg.tsj-guerrero.gob.mx/uploads/files/Up_O.C.%201TRIM.%202024%2030.pdf" TargetMode="External"/><Relationship Id="rId66" Type="http://schemas.openxmlformats.org/officeDocument/2006/relationships/hyperlink" Target="http://transparencia.tsj-guerrero.gob.mx/portal/archivos/11/2020/11/30-11-2020_113724_589469.pdf" TargetMode="External"/><Relationship Id="rId5" Type="http://schemas.openxmlformats.org/officeDocument/2006/relationships/hyperlink" Target="http://transparencia.tsj-guerrero.gob.mx/portal/archivos/11/2020/11/30-11-2020_113724_589469.pdf" TargetMode="External"/><Relationship Id="rId61" Type="http://schemas.openxmlformats.org/officeDocument/2006/relationships/hyperlink" Target="http://transparencia.tsj-guerrero.gob.mx/portal/archivos/11/2020/11/30-11-2020_113724_589469.pdf" TargetMode="External"/><Relationship Id="rId19" Type="http://schemas.openxmlformats.org/officeDocument/2006/relationships/hyperlink" Target="http://transparencia.tsj-guerrero.gob.mx/portal/archivos/11/2020/11/30-11-2020_113724_589469.pdf" TargetMode="External"/><Relationship Id="rId14" Type="http://schemas.openxmlformats.org/officeDocument/2006/relationships/hyperlink" Target="http://transparencia.tsj-guerrero.gob.mx/portal/archivos/11/2020/11/30-11-2020_113724_589469.pdf" TargetMode="External"/><Relationship Id="rId22" Type="http://schemas.openxmlformats.org/officeDocument/2006/relationships/hyperlink" Target="http://transparencia.tsj-guerrero.gob.mx/portal/archivos/11/2020/11/30-11-2020_113724_589469.pdf" TargetMode="External"/><Relationship Id="rId27" Type="http://schemas.openxmlformats.org/officeDocument/2006/relationships/hyperlink" Target="http://ptpjeg.tsj-guerrero.gob.mx/uploads/files/Up_O.C.%201TRIM.%202024%203.pdf" TargetMode="External"/><Relationship Id="rId30" Type="http://schemas.openxmlformats.org/officeDocument/2006/relationships/hyperlink" Target="http://ptpjeg.tsj-guerrero.gob.mx/uploads/files/Up_O.C.%201TRIM.%202024%206.pdf" TargetMode="External"/><Relationship Id="rId35" Type="http://schemas.openxmlformats.org/officeDocument/2006/relationships/hyperlink" Target="http://ptpjeg.tsj-guerrero.gob.mx/uploads/files/Up_O.C.%201TRIM.%202024%2011.pdf" TargetMode="External"/><Relationship Id="rId43" Type="http://schemas.openxmlformats.org/officeDocument/2006/relationships/hyperlink" Target="http://ptpjeg.tsj-guerrero.gob.mx/uploads/files/Up_O.C.%201TRIM.%202024%2019.pdf" TargetMode="External"/><Relationship Id="rId48" Type="http://schemas.openxmlformats.org/officeDocument/2006/relationships/hyperlink" Target="http://ptpjeg.tsj-guerrero.gob.mx/uploads/files/Up_O.C.%201TRIM.%202024%2023.pdf" TargetMode="External"/><Relationship Id="rId56" Type="http://schemas.openxmlformats.org/officeDocument/2006/relationships/hyperlink" Target="http://ptpjeg.tsj-guerrero.gob.mx/uploads/files/Up_O.C.%201TRIM.%202024%2029.pdf" TargetMode="External"/><Relationship Id="rId64" Type="http://schemas.openxmlformats.org/officeDocument/2006/relationships/hyperlink" Target="http://transparencia.tsj-guerrero.gob.mx/portal/archivos/11/2020/11/30-11-2020_113724_589469.pdf" TargetMode="External"/><Relationship Id="rId69" Type="http://schemas.openxmlformats.org/officeDocument/2006/relationships/hyperlink" Target="http://transparencia.tsj-guerrero.gob.mx/portal/archivos/11/2020/11/30-11-2020_113724_589469.pdf" TargetMode="External"/><Relationship Id="rId8" Type="http://schemas.openxmlformats.org/officeDocument/2006/relationships/hyperlink" Target="http://transparencia.tsj-guerrero.gob.mx/portal/archivos/11/2020/11/30-11-2020_113724_589469.pdf" TargetMode="External"/><Relationship Id="rId51" Type="http://schemas.openxmlformats.org/officeDocument/2006/relationships/hyperlink" Target="http://ptpjeg.tsj-guerrero.gob.mx/uploads/files/Up_O.C.%201TRIM.%202024%2026.pdf" TargetMode="External"/><Relationship Id="rId72" Type="http://schemas.openxmlformats.org/officeDocument/2006/relationships/hyperlink" Target="http://ptpjeg.tsj-guerrero.gob.mx/uploads/files/Up_O.C.%201TRIM.%202024%2033.pdf" TargetMode="External"/><Relationship Id="rId3" Type="http://schemas.openxmlformats.org/officeDocument/2006/relationships/hyperlink" Target="http://transparencia.tsj-guerrero.gob.mx/portal/archivos/11/2020/11/30-11-2020_113724_589469.pdf" TargetMode="External"/><Relationship Id="rId12" Type="http://schemas.openxmlformats.org/officeDocument/2006/relationships/hyperlink" Target="http://transparencia.tsj-guerrero.gob.mx/portal/archivos/11/2020/11/30-11-2020_113724_589469.pdf" TargetMode="External"/><Relationship Id="rId17" Type="http://schemas.openxmlformats.org/officeDocument/2006/relationships/hyperlink" Target="http://transparencia.tsj-guerrero.gob.mx/portal/archivos/11/2020/11/30-11-2020_113724_589469.pdf" TargetMode="External"/><Relationship Id="rId25" Type="http://schemas.openxmlformats.org/officeDocument/2006/relationships/hyperlink" Target="http://ptpjeg.tsj-guerrero.gob.mx/uploads/files/Up_O.C.%201TRIM.%202024%201.pdf" TargetMode="External"/><Relationship Id="rId33" Type="http://schemas.openxmlformats.org/officeDocument/2006/relationships/hyperlink" Target="http://ptpjeg.tsj-guerrero.gob.mx/uploads/files/Up_O.C.%201TRIM.%202024%209.pdf" TargetMode="External"/><Relationship Id="rId38" Type="http://schemas.openxmlformats.org/officeDocument/2006/relationships/hyperlink" Target="http://ptpjeg.tsj-guerrero.gob.mx/uploads/files/Up_O.C.%201TRIM.%202024%2014.pdf" TargetMode="External"/><Relationship Id="rId46" Type="http://schemas.openxmlformats.org/officeDocument/2006/relationships/hyperlink" Target="http://ptpjeg.tsj-guerrero.gob.mx/uploads/files/Up_O.C.%201TRIM.%202024%2021.pdf" TargetMode="External"/><Relationship Id="rId59" Type="http://schemas.openxmlformats.org/officeDocument/2006/relationships/hyperlink" Target="http://ptpjeg.tsj-guerrero.gob.mx/uploads/files/Up_O.C.%201TRIM.%202024%2031.pdf" TargetMode="External"/><Relationship Id="rId67" Type="http://schemas.openxmlformats.org/officeDocument/2006/relationships/hyperlink" Target="http://transparencia.tsj-guerrero.gob.mx/portal/archivos/11/2020/11/30-11-2020_113724_589469.pdf" TargetMode="External"/><Relationship Id="rId20" Type="http://schemas.openxmlformats.org/officeDocument/2006/relationships/hyperlink" Target="http://tsj-guerrero.gob.mx/transparencia/contabilidad/2017/Octubre/LeyOrganicadelPJEdeGuerrero_1.pdf" TargetMode="External"/><Relationship Id="rId41" Type="http://schemas.openxmlformats.org/officeDocument/2006/relationships/hyperlink" Target="http://ptpjeg.tsj-guerrero.gob.mx/uploads/files/Up_O.C.%201TRIM.%202024%2017.pdf" TargetMode="External"/><Relationship Id="rId54" Type="http://schemas.openxmlformats.org/officeDocument/2006/relationships/hyperlink" Target="http://ptpjeg.tsj-guerrero.gob.mx/uploads/files/Up_O.C.%201TRIM.%202024%2028.pdf" TargetMode="External"/><Relationship Id="rId62" Type="http://schemas.openxmlformats.org/officeDocument/2006/relationships/hyperlink" Target="http://transparencia.tsj-guerrero.gob.mx/portal/archivos/11/2020/11/30-11-2020_113724_589469.pdf" TargetMode="External"/><Relationship Id="rId70" Type="http://schemas.openxmlformats.org/officeDocument/2006/relationships/hyperlink" Target="http://transparencia.tsj-guerrero.gob.mx/portal/archivos/11/2020/11/30-11-2020_113724_589469.pdf" TargetMode="External"/><Relationship Id="rId1" Type="http://schemas.openxmlformats.org/officeDocument/2006/relationships/hyperlink" Target="http://tsj-guerrero.gob.mx/transparencia/contabilidad/2017/Octubre/LeyOrganicadelPJEdeGuerrero_1.pdf" TargetMode="External"/><Relationship Id="rId6" Type="http://schemas.openxmlformats.org/officeDocument/2006/relationships/hyperlink" Target="http://transparencia.tsj-guerrero.gob.mx/portal/archivos/11/2020/11/30-11-2020_113724_589469.pdf" TargetMode="External"/><Relationship Id="rId15" Type="http://schemas.openxmlformats.org/officeDocument/2006/relationships/hyperlink" Target="http://transparencia.tsj-guerrero.gob.mx/portal/archivos/11/2020/11/30-11-2020_113724_589469.pdf" TargetMode="External"/><Relationship Id="rId23" Type="http://schemas.openxmlformats.org/officeDocument/2006/relationships/hyperlink" Target="http://transparencia.tsj-guerrero.gob.mx/portal/archivos/11/2020/11/30-11-2020_113724_589469.pdf" TargetMode="External"/><Relationship Id="rId28" Type="http://schemas.openxmlformats.org/officeDocument/2006/relationships/hyperlink" Target="http://ptpjeg.tsj-guerrero.gob.mx/uploads/files/Up_O.C.%201TRIM.%202024%204.pdf" TargetMode="External"/><Relationship Id="rId36" Type="http://schemas.openxmlformats.org/officeDocument/2006/relationships/hyperlink" Target="http://ptpjeg.tsj-guerrero.gob.mx/uploads/files/Up_O.C.%201TRIM.%202024%2012.pdf" TargetMode="External"/><Relationship Id="rId49" Type="http://schemas.openxmlformats.org/officeDocument/2006/relationships/hyperlink" Target="http://ptpjeg.tsj-guerrero.gob.mx/uploads/files/Up_O.C.%201TRIM.%202024%2024.pdf" TargetMode="External"/><Relationship Id="rId57" Type="http://schemas.openxmlformats.org/officeDocument/2006/relationships/hyperlink" Target="http://ptpjeg.tsj-guerrero.gob.mx/uploads/files/Up_O.C.%201TRIM.%202024%2030.pdf" TargetMode="External"/><Relationship Id="rId10" Type="http://schemas.openxmlformats.org/officeDocument/2006/relationships/hyperlink" Target="http://transparencia.tsj-guerrero.gob.mx/portal/archivos/11/2020/11/30-11-2020_113724_589469.pdf" TargetMode="External"/><Relationship Id="rId31" Type="http://schemas.openxmlformats.org/officeDocument/2006/relationships/hyperlink" Target="http://ptpjeg.tsj-guerrero.gob.mx/uploads/files/Up_O.C.%201TRIM.%202024%207.pdf" TargetMode="External"/><Relationship Id="rId44" Type="http://schemas.openxmlformats.org/officeDocument/2006/relationships/hyperlink" Target="http://ptpjeg.tsj-guerrero.gob.mx/uploads/files/Up_O.C.%201TRIM.%202024%2019.pdf" TargetMode="External"/><Relationship Id="rId52" Type="http://schemas.openxmlformats.org/officeDocument/2006/relationships/hyperlink" Target="http://ptpjeg.tsj-guerrero.gob.mx/uploads/files/Up_O.C.%201TRIM.%202024%2027.pdf" TargetMode="External"/><Relationship Id="rId60" Type="http://schemas.openxmlformats.org/officeDocument/2006/relationships/hyperlink" Target="http://ptpjeg.tsj-guerrero.gob.mx/uploads/files/Up_O.C.%201TRIM.%202024%2032.pdf" TargetMode="External"/><Relationship Id="rId65" Type="http://schemas.openxmlformats.org/officeDocument/2006/relationships/hyperlink" Target="http://transparencia.tsj-guerrero.gob.mx/portal/archivos/11/2020/11/30-11-2020_113724_589469.pdf" TargetMode="External"/><Relationship Id="rId4" Type="http://schemas.openxmlformats.org/officeDocument/2006/relationships/hyperlink" Target="http://transparencia.tsj-guerrero.gob.mx/portal/archivos/11/2020/11/30-11-2020_113724_589469.pdf" TargetMode="External"/><Relationship Id="rId9" Type="http://schemas.openxmlformats.org/officeDocument/2006/relationships/hyperlink" Target="http://transparencia.tsj-guerrero.gob.mx/portal/archivos/11/2020/11/30-11-2020_113724_589469.pdf" TargetMode="External"/><Relationship Id="rId13" Type="http://schemas.openxmlformats.org/officeDocument/2006/relationships/hyperlink" Target="http://transparencia.tsj-guerrero.gob.mx/portal/archivos/11/2020/11/30-11-2020_113724_589469.pdf" TargetMode="External"/><Relationship Id="rId18" Type="http://schemas.openxmlformats.org/officeDocument/2006/relationships/hyperlink" Target="http://transparencia.tsj-guerrero.gob.mx/portal/archivos/11/2020/11/30-11-2020_113724_589469.pdf" TargetMode="External"/><Relationship Id="rId39" Type="http://schemas.openxmlformats.org/officeDocument/2006/relationships/hyperlink" Target="http://ptpjeg.tsj-guerrero.gob.mx/uploads/files/Up_O.C.%201TRIM.%202024%2015.pdf" TargetMode="External"/><Relationship Id="rId34" Type="http://schemas.openxmlformats.org/officeDocument/2006/relationships/hyperlink" Target="http://ptpjeg.tsj-guerrero.gob.mx/uploads/files/Up_O.C.%201TRIM.%202024%2010.pdf" TargetMode="External"/><Relationship Id="rId50" Type="http://schemas.openxmlformats.org/officeDocument/2006/relationships/hyperlink" Target="http://ptpjeg.tsj-guerrero.gob.mx/uploads/files/Up_O.C.%201TRIM.%202024%2025.pdf" TargetMode="External"/><Relationship Id="rId55" Type="http://schemas.openxmlformats.org/officeDocument/2006/relationships/hyperlink" Target="http://ptpjeg.tsj-guerrero.gob.mx/uploads/files/Up_O.C.%201TRIM.%202024%2029.pdf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ptpjeg.tsj-guerrero.gob.mx/uploads/files/Up_F.%201TRIM.2024%2027.pdf" TargetMode="External"/><Relationship Id="rId21" Type="http://schemas.openxmlformats.org/officeDocument/2006/relationships/hyperlink" Target="http://ptpjeg.tsj-guerrero.gob.mx/uploads/files/Up_F.%201TRIM.2024%2021.pdf" TargetMode="External"/><Relationship Id="rId42" Type="http://schemas.openxmlformats.org/officeDocument/2006/relationships/hyperlink" Target="http://ptpjeg.tsj-guerrero.gob.mx/uploads/files/Up_F.%201TRIM.2024%2043.pdf" TargetMode="External"/><Relationship Id="rId47" Type="http://schemas.openxmlformats.org/officeDocument/2006/relationships/hyperlink" Target="http://ptpjeg.tsj-guerrero.gob.mx/uploads/files/Up_F.%201TRIM.2024%2048.pdf" TargetMode="External"/><Relationship Id="rId63" Type="http://schemas.openxmlformats.org/officeDocument/2006/relationships/hyperlink" Target="http://ptpjeg.tsj-guerrero.gob.mx/uploads/files/Up_F.%201TRIM.2024%2063.pdf" TargetMode="External"/><Relationship Id="rId68" Type="http://schemas.openxmlformats.org/officeDocument/2006/relationships/hyperlink" Target="http://ptpjeg.tsj-guerrero.gob.mx/uploads/files/Up_F.%201TRIM.2024%2068.pdf" TargetMode="External"/><Relationship Id="rId7" Type="http://schemas.openxmlformats.org/officeDocument/2006/relationships/hyperlink" Target="http://ptpjeg.tsj-guerrero.gob.mx/uploads/files/Up_F.%201TRIM.2024%207.pdf" TargetMode="External"/><Relationship Id="rId2" Type="http://schemas.openxmlformats.org/officeDocument/2006/relationships/hyperlink" Target="http://ptpjeg.tsj-guerrero.gob.mx/uploads/files/Up_F.%201TRIM.2024%202.pdf" TargetMode="External"/><Relationship Id="rId16" Type="http://schemas.openxmlformats.org/officeDocument/2006/relationships/hyperlink" Target="http://ptpjeg.tsj-guerrero.gob.mx/uploads/files/Up_F.%201TRIM.2024%2016.pdf" TargetMode="External"/><Relationship Id="rId29" Type="http://schemas.openxmlformats.org/officeDocument/2006/relationships/hyperlink" Target="http://ptpjeg.tsj-guerrero.gob.mx/uploads/files/Up_F.%201TRIM.2024%2030.pdf" TargetMode="External"/><Relationship Id="rId11" Type="http://schemas.openxmlformats.org/officeDocument/2006/relationships/hyperlink" Target="http://ptpjeg.tsj-guerrero.gob.mx/uploads/files/Up_F.%201TRIM.2024%2011.pdf" TargetMode="External"/><Relationship Id="rId24" Type="http://schemas.openxmlformats.org/officeDocument/2006/relationships/hyperlink" Target="http://ptpjeg.tsj-guerrero.gob.mx/uploads/files/Up_F.%201TRIM.2024%2025.pdf" TargetMode="External"/><Relationship Id="rId32" Type="http://schemas.openxmlformats.org/officeDocument/2006/relationships/hyperlink" Target="http://ptpjeg.tsj-guerrero.gob.mx/uploads/files/Up_F.%201TRIM.2024%2033.pdf" TargetMode="External"/><Relationship Id="rId37" Type="http://schemas.openxmlformats.org/officeDocument/2006/relationships/hyperlink" Target="http://ptpjeg.tsj-guerrero.gob.mx/uploads/files/Up_F.%201TRIM.2024%2038.pdf" TargetMode="External"/><Relationship Id="rId40" Type="http://schemas.openxmlformats.org/officeDocument/2006/relationships/hyperlink" Target="http://ptpjeg.tsj-guerrero.gob.mx/uploads/files/Up_F.%201TRIM.2024%2041.pdf" TargetMode="External"/><Relationship Id="rId45" Type="http://schemas.openxmlformats.org/officeDocument/2006/relationships/hyperlink" Target="http://ptpjeg.tsj-guerrero.gob.mx/uploads/files/Up_F.%201TRIM.2024%2046.pdf" TargetMode="External"/><Relationship Id="rId53" Type="http://schemas.openxmlformats.org/officeDocument/2006/relationships/hyperlink" Target="http://ptpjeg.tsj-guerrero.gob.mx/uploads/files/Up_F.%201TRIM.2024%2053.pdf" TargetMode="External"/><Relationship Id="rId58" Type="http://schemas.openxmlformats.org/officeDocument/2006/relationships/hyperlink" Target="http://ptpjeg.tsj-guerrero.gob.mx/uploads/files/Up_F.%201TRIM.2024%2058.pdf" TargetMode="External"/><Relationship Id="rId66" Type="http://schemas.openxmlformats.org/officeDocument/2006/relationships/hyperlink" Target="http://ptpjeg.tsj-guerrero.gob.mx/uploads/files/Up_F.%201TRIM.2024%2066.pdf" TargetMode="External"/><Relationship Id="rId5" Type="http://schemas.openxmlformats.org/officeDocument/2006/relationships/hyperlink" Target="http://ptpjeg.tsj-guerrero.gob.mx/uploads/files/Up_F.%201TRIM.2024%205.pdf" TargetMode="External"/><Relationship Id="rId61" Type="http://schemas.openxmlformats.org/officeDocument/2006/relationships/hyperlink" Target="http://ptpjeg.tsj-guerrero.gob.mx/uploads/files/Up_F.%201TRIM.2024%2061.pdf" TargetMode="External"/><Relationship Id="rId19" Type="http://schemas.openxmlformats.org/officeDocument/2006/relationships/hyperlink" Target="http://ptpjeg.tsj-guerrero.gob.mx/uploads/files/Up_F.%201TRIM.2024%2019.pdf" TargetMode="External"/><Relationship Id="rId14" Type="http://schemas.openxmlformats.org/officeDocument/2006/relationships/hyperlink" Target="http://ptpjeg.tsj-guerrero.gob.mx/uploads/files/Up_F.%201TRIM.2024%2014.pdf" TargetMode="External"/><Relationship Id="rId22" Type="http://schemas.openxmlformats.org/officeDocument/2006/relationships/hyperlink" Target="http://ptpjeg.tsj-guerrero.gob.mx/uploads/files/Up_F.%201TRIM.2024%2022.pdf" TargetMode="External"/><Relationship Id="rId27" Type="http://schemas.openxmlformats.org/officeDocument/2006/relationships/hyperlink" Target="http://ptpjeg.tsj-guerrero.gob.mx/uploads/files/Up_F.%201TRIM.2024%2028.pdf" TargetMode="External"/><Relationship Id="rId30" Type="http://schemas.openxmlformats.org/officeDocument/2006/relationships/hyperlink" Target="http://ptpjeg.tsj-guerrero.gob.mx/uploads/files/Up_F.%201TRIM.2024%2031.pdf" TargetMode="External"/><Relationship Id="rId35" Type="http://schemas.openxmlformats.org/officeDocument/2006/relationships/hyperlink" Target="http://ptpjeg.tsj-guerrero.gob.mx/uploads/files/Up_F.%201TRIM.2024%2036.pdf" TargetMode="External"/><Relationship Id="rId43" Type="http://schemas.openxmlformats.org/officeDocument/2006/relationships/hyperlink" Target="http://ptpjeg.tsj-guerrero.gob.mx/uploads/files/Up_F.%201TRIM.2024%2044.pdf" TargetMode="External"/><Relationship Id="rId48" Type="http://schemas.openxmlformats.org/officeDocument/2006/relationships/hyperlink" Target="http://ptpjeg.tsj-guerrero.gob.mx/uploads/files/Up_F.%201TRIM.2024%2049.pdf" TargetMode="External"/><Relationship Id="rId56" Type="http://schemas.openxmlformats.org/officeDocument/2006/relationships/hyperlink" Target="http://ptpjeg.tsj-guerrero.gob.mx/uploads/files/Up_F.%201TRIM.2024%2056.pdf" TargetMode="External"/><Relationship Id="rId64" Type="http://schemas.openxmlformats.org/officeDocument/2006/relationships/hyperlink" Target="http://ptpjeg.tsj-guerrero.gob.mx/uploads/files/Up_F.%201TRIM.2024%2064.pdf" TargetMode="External"/><Relationship Id="rId69" Type="http://schemas.openxmlformats.org/officeDocument/2006/relationships/hyperlink" Target="http://ptpjeg.tsj-guerrero.gob.mx/uploads/files/Up_F.%201TRIM.2024%2069.pdf" TargetMode="External"/><Relationship Id="rId8" Type="http://schemas.openxmlformats.org/officeDocument/2006/relationships/hyperlink" Target="http://ptpjeg.tsj-guerrero.gob.mx/uploads/files/Up_F.%201TRIM.2024%208.pdf" TargetMode="External"/><Relationship Id="rId51" Type="http://schemas.openxmlformats.org/officeDocument/2006/relationships/hyperlink" Target="http://ptpjeg.tsj-guerrero.gob.mx/uploads/files/Up_F.%201TRIM.2024%2051.pdf" TargetMode="External"/><Relationship Id="rId3" Type="http://schemas.openxmlformats.org/officeDocument/2006/relationships/hyperlink" Target="http://ptpjeg.tsj-guerrero.gob.mx/uploads/files/Up_F.%201TRIM.2024%203.pdf" TargetMode="External"/><Relationship Id="rId12" Type="http://schemas.openxmlformats.org/officeDocument/2006/relationships/hyperlink" Target="http://ptpjeg.tsj-guerrero.gob.mx/uploads/files/Up_F.%201TRIM.2024%2012.pdf" TargetMode="External"/><Relationship Id="rId17" Type="http://schemas.openxmlformats.org/officeDocument/2006/relationships/hyperlink" Target="http://ptpjeg.tsj-guerrero.gob.mx/uploads/files/Up_F.%201TRIM.2024%2017.pdf" TargetMode="External"/><Relationship Id="rId25" Type="http://schemas.openxmlformats.org/officeDocument/2006/relationships/hyperlink" Target="http://ptpjeg.tsj-guerrero.gob.mx/uploads/files/Up_F.%201TRIM.2024%2026.pdf" TargetMode="External"/><Relationship Id="rId33" Type="http://schemas.openxmlformats.org/officeDocument/2006/relationships/hyperlink" Target="http://ptpjeg.tsj-guerrero.gob.mx/uploads/files/Up_F.%201TRIM.2024%2034.pdf" TargetMode="External"/><Relationship Id="rId38" Type="http://schemas.openxmlformats.org/officeDocument/2006/relationships/hyperlink" Target="http://ptpjeg.tsj-guerrero.gob.mx/uploads/files/Up_F.%201TRIM.2024%2039.pdf" TargetMode="External"/><Relationship Id="rId46" Type="http://schemas.openxmlformats.org/officeDocument/2006/relationships/hyperlink" Target="http://ptpjeg.tsj-guerrero.gob.mx/uploads/files/Up_F.%201TRIM.2024%2047.pdf" TargetMode="External"/><Relationship Id="rId59" Type="http://schemas.openxmlformats.org/officeDocument/2006/relationships/hyperlink" Target="http://ptpjeg.tsj-guerrero.gob.mx/uploads/files/Up_F.%201TRIM.2024%2059.pdf" TargetMode="External"/><Relationship Id="rId67" Type="http://schemas.openxmlformats.org/officeDocument/2006/relationships/hyperlink" Target="http://ptpjeg.tsj-guerrero.gob.mx/uploads/files/Up_F.%201TRIM.2024%2067.pdf" TargetMode="External"/><Relationship Id="rId20" Type="http://schemas.openxmlformats.org/officeDocument/2006/relationships/hyperlink" Target="http://ptpjeg.tsj-guerrero.gob.mx/uploads/files/Up_F.%201TRIM.2024%2020.pdf" TargetMode="External"/><Relationship Id="rId41" Type="http://schemas.openxmlformats.org/officeDocument/2006/relationships/hyperlink" Target="http://ptpjeg.tsj-guerrero.gob.mx/uploads/files/Up_F.%201TRIM.2024%2042.pdf" TargetMode="External"/><Relationship Id="rId54" Type="http://schemas.openxmlformats.org/officeDocument/2006/relationships/hyperlink" Target="http://ptpjeg.tsj-guerrero.gob.mx/uploads/files/Up_F.%201TRIM.2024%2054.pdf" TargetMode="External"/><Relationship Id="rId62" Type="http://schemas.openxmlformats.org/officeDocument/2006/relationships/hyperlink" Target="http://ptpjeg.tsj-guerrero.gob.mx/uploads/files/Up_F.%201TRIM.2024%2062.pdf" TargetMode="External"/><Relationship Id="rId1" Type="http://schemas.openxmlformats.org/officeDocument/2006/relationships/hyperlink" Target="http://ptpjeg.tsj-guerrero.gob.mx/uploads/files/Up_F.%201TRIM.2024%201.pdf" TargetMode="External"/><Relationship Id="rId6" Type="http://schemas.openxmlformats.org/officeDocument/2006/relationships/hyperlink" Target="http://ptpjeg.tsj-guerrero.gob.mx/uploads/files/Up_F.%201TRIM.2024%206.pdf" TargetMode="External"/><Relationship Id="rId15" Type="http://schemas.openxmlformats.org/officeDocument/2006/relationships/hyperlink" Target="http://ptpjeg.tsj-guerrero.gob.mx/uploads/files/Up_F.%201TRIM.2024%2015.pdf" TargetMode="External"/><Relationship Id="rId23" Type="http://schemas.openxmlformats.org/officeDocument/2006/relationships/hyperlink" Target="http://ptpjeg.tsj-guerrero.gob.mx/uploads/files/Up_F.%201TRIM.2024%2023.pdf" TargetMode="External"/><Relationship Id="rId28" Type="http://schemas.openxmlformats.org/officeDocument/2006/relationships/hyperlink" Target="http://ptpjeg.tsj-guerrero.gob.mx/uploads/files/Up_F.%201TRIM.2024%2029.pdf" TargetMode="External"/><Relationship Id="rId36" Type="http://schemas.openxmlformats.org/officeDocument/2006/relationships/hyperlink" Target="http://ptpjeg.tsj-guerrero.gob.mx/uploads/files/Up_F.%201TRIM.2024%2037.pdf" TargetMode="External"/><Relationship Id="rId49" Type="http://schemas.openxmlformats.org/officeDocument/2006/relationships/hyperlink" Target="http://ptpjeg.tsj-guerrero.gob.mx/uploads/files/Up_F.%201TRIM.2024%2050.pdf" TargetMode="External"/><Relationship Id="rId57" Type="http://schemas.openxmlformats.org/officeDocument/2006/relationships/hyperlink" Target="http://ptpjeg.tsj-guerrero.gob.mx/uploads/files/Up_F.%201TRIM.2024%2057.pdf" TargetMode="External"/><Relationship Id="rId10" Type="http://schemas.openxmlformats.org/officeDocument/2006/relationships/hyperlink" Target="http://ptpjeg.tsj-guerrero.gob.mx/uploads/files/Up_F.%201TRIM.2024%2010.pdf" TargetMode="External"/><Relationship Id="rId31" Type="http://schemas.openxmlformats.org/officeDocument/2006/relationships/hyperlink" Target="http://ptpjeg.tsj-guerrero.gob.mx/uploads/files/Up_F.%201TRIM.2024%2032.pdf" TargetMode="External"/><Relationship Id="rId44" Type="http://schemas.openxmlformats.org/officeDocument/2006/relationships/hyperlink" Target="http://ptpjeg.tsj-guerrero.gob.mx/uploads/files/Up_F.%201TRIM.2024%2045.pdf" TargetMode="External"/><Relationship Id="rId52" Type="http://schemas.openxmlformats.org/officeDocument/2006/relationships/hyperlink" Target="http://ptpjeg.tsj-guerrero.gob.mx/uploads/files/Up_F.%201TRIM.2024%2052.pdf" TargetMode="External"/><Relationship Id="rId60" Type="http://schemas.openxmlformats.org/officeDocument/2006/relationships/hyperlink" Target="http://ptpjeg.tsj-guerrero.gob.mx/uploads/files/Up_F.%201TRIM.2024%2060.pdf" TargetMode="External"/><Relationship Id="rId65" Type="http://schemas.openxmlformats.org/officeDocument/2006/relationships/hyperlink" Target="http://ptpjeg.tsj-guerrero.gob.mx/uploads/files/Up_F.%201TRIM.2024%2065.pdf" TargetMode="External"/><Relationship Id="rId4" Type="http://schemas.openxmlformats.org/officeDocument/2006/relationships/hyperlink" Target="http://ptpjeg.tsj-guerrero.gob.mx/uploads/files/Up_F.%201TRIM.2024%204.pdf" TargetMode="External"/><Relationship Id="rId9" Type="http://schemas.openxmlformats.org/officeDocument/2006/relationships/hyperlink" Target="http://ptpjeg.tsj-guerrero.gob.mx/uploads/files/Up_F.%201TRIM.2024%209.pdf" TargetMode="External"/><Relationship Id="rId13" Type="http://schemas.openxmlformats.org/officeDocument/2006/relationships/hyperlink" Target="http://ptpjeg.tsj-guerrero.gob.mx/uploads/files/Up_F.%201TRIM.2024%2013.pdf" TargetMode="External"/><Relationship Id="rId18" Type="http://schemas.openxmlformats.org/officeDocument/2006/relationships/hyperlink" Target="http://ptpjeg.tsj-guerrero.gob.mx/uploads/files/Up_F.%201TRIM.2024%2018.pdf" TargetMode="External"/><Relationship Id="rId39" Type="http://schemas.openxmlformats.org/officeDocument/2006/relationships/hyperlink" Target="http://ptpjeg.tsj-guerrero.gob.mx/uploads/files/Up_F.%201TRIM.2024%2040.pdf" TargetMode="External"/><Relationship Id="rId34" Type="http://schemas.openxmlformats.org/officeDocument/2006/relationships/hyperlink" Target="http://ptpjeg.tsj-guerrero.gob.mx/uploads/files/Up_F.%201TRIM.2024%2035.pdf" TargetMode="External"/><Relationship Id="rId50" Type="http://schemas.openxmlformats.org/officeDocument/2006/relationships/hyperlink" Target="http://ptpjeg.tsj-guerrero.gob.mx/uploads/files/Up_F.%201TRIM.2024%2024.pdf" TargetMode="External"/><Relationship Id="rId55" Type="http://schemas.openxmlformats.org/officeDocument/2006/relationships/hyperlink" Target="http://ptpjeg.tsj-guerrero.gob.mx/uploads/files/Up_F.%201TRIM.2024%2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6"/>
  <sheetViews>
    <sheetView tabSelected="1" topLeftCell="A19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1" bestFit="1" customWidth="1"/>
    <col min="6" max="6" width="27.42578125" customWidth="1"/>
    <col min="7" max="7" width="24.28515625" customWidth="1"/>
    <col min="8" max="8" width="17.42578125" bestFit="1" customWidth="1"/>
    <col min="9" max="9" width="14.7109375" customWidth="1"/>
    <col min="10" max="10" width="13.5703125" bestFit="1" customWidth="1"/>
    <col min="11" max="11" width="15.42578125" bestFit="1" customWidth="1"/>
    <col min="12" max="12" width="17.28515625" customWidth="1"/>
    <col min="13" max="13" width="21.5703125" bestFit="1" customWidth="1"/>
    <col min="14" max="14" width="18.7109375" customWidth="1"/>
    <col min="15" max="15" width="20.5703125" bestFit="1" customWidth="1"/>
    <col min="16" max="16" width="36.28515625" customWidth="1"/>
    <col min="17" max="17" width="23.28515625" customWidth="1"/>
    <col min="18" max="18" width="30" bestFit="1" customWidth="1"/>
    <col min="19" max="19" width="32.28515625" bestFit="1" customWidth="1"/>
    <col min="20" max="20" width="27.28515625" customWidth="1"/>
    <col min="21" max="22" width="19" customWidth="1"/>
    <col min="23" max="23" width="22.42578125" customWidth="1"/>
    <col min="24" max="24" width="21.5703125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28.140625" customWidth="1"/>
    <col min="31" max="31" width="38.7109375" customWidth="1"/>
    <col min="32" max="32" width="21.85546875" customWidth="1"/>
    <col min="33" max="33" width="87.140625" customWidth="1"/>
    <col min="34" max="34" width="62.28515625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ht="51.75" x14ac:dyDescent="0.25">
      <c r="A7" s="2" t="s">
        <v>54</v>
      </c>
      <c r="B7" s="2" t="s">
        <v>55</v>
      </c>
      <c r="C7" s="2" t="s">
        <v>56</v>
      </c>
      <c r="D7" s="2" t="s">
        <v>114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341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7" x14ac:dyDescent="0.25">
      <c r="A8">
        <v>2024</v>
      </c>
      <c r="B8" s="4">
        <v>45292</v>
      </c>
      <c r="C8" s="4">
        <v>45382</v>
      </c>
      <c r="D8" s="6" t="s">
        <v>94</v>
      </c>
      <c r="E8" s="9">
        <v>12323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100</v>
      </c>
      <c r="M8" s="6" t="s">
        <v>101</v>
      </c>
      <c r="N8" s="6" t="s">
        <v>120</v>
      </c>
      <c r="O8" s="6" t="s">
        <v>103</v>
      </c>
      <c r="P8" s="6">
        <v>0</v>
      </c>
      <c r="Q8" s="19">
        <v>0</v>
      </c>
      <c r="R8" s="6" t="s">
        <v>214</v>
      </c>
      <c r="S8" s="6" t="s">
        <v>176</v>
      </c>
      <c r="T8" s="6" t="s">
        <v>215</v>
      </c>
      <c r="U8" s="6" t="s">
        <v>214</v>
      </c>
      <c r="V8" s="6" t="s">
        <v>176</v>
      </c>
      <c r="W8" s="6" t="s">
        <v>220</v>
      </c>
      <c r="X8" s="6" t="s">
        <v>221</v>
      </c>
      <c r="Y8" s="7">
        <v>45297</v>
      </c>
      <c r="Z8" s="7">
        <v>45305</v>
      </c>
      <c r="AA8" s="6">
        <v>1</v>
      </c>
      <c r="AB8" s="19">
        <v>2284.6799999999998</v>
      </c>
      <c r="AC8" s="19">
        <v>0</v>
      </c>
      <c r="AD8" s="7"/>
      <c r="AE8" s="23"/>
      <c r="AF8" s="6">
        <v>1</v>
      </c>
      <c r="AG8" s="24" t="s">
        <v>263</v>
      </c>
      <c r="AH8" s="6" t="s">
        <v>264</v>
      </c>
      <c r="AI8" s="4">
        <v>45383</v>
      </c>
      <c r="AJ8" s="24" t="s">
        <v>265</v>
      </c>
      <c r="AK8" s="3"/>
    </row>
    <row r="9" spans="1:37" x14ac:dyDescent="0.25">
      <c r="A9" s="3">
        <v>2024</v>
      </c>
      <c r="B9" s="4">
        <v>45292</v>
      </c>
      <c r="C9" s="4">
        <v>45382</v>
      </c>
      <c r="D9" s="6" t="s">
        <v>94</v>
      </c>
      <c r="E9" s="9">
        <v>11419</v>
      </c>
      <c r="F9" s="6" t="s">
        <v>121</v>
      </c>
      <c r="G9" s="6" t="s">
        <v>122</v>
      </c>
      <c r="H9" s="6" t="s">
        <v>123</v>
      </c>
      <c r="I9" s="10" t="s">
        <v>124</v>
      </c>
      <c r="J9" s="10" t="s">
        <v>125</v>
      </c>
      <c r="K9" s="10" t="s">
        <v>126</v>
      </c>
      <c r="L9" s="6" t="s">
        <v>99</v>
      </c>
      <c r="M9" s="6" t="s">
        <v>101</v>
      </c>
      <c r="N9" s="6" t="s">
        <v>120</v>
      </c>
      <c r="O9" s="6" t="s">
        <v>103</v>
      </c>
      <c r="P9" s="6">
        <v>4</v>
      </c>
      <c r="Q9" s="19">
        <v>0</v>
      </c>
      <c r="R9" s="10" t="s">
        <v>214</v>
      </c>
      <c r="S9" s="10" t="s">
        <v>176</v>
      </c>
      <c r="T9" s="10" t="s">
        <v>215</v>
      </c>
      <c r="U9" s="10" t="s">
        <v>214</v>
      </c>
      <c r="V9" s="10" t="s">
        <v>176</v>
      </c>
      <c r="W9" s="10" t="s">
        <v>220</v>
      </c>
      <c r="X9" s="10" t="s">
        <v>222</v>
      </c>
      <c r="Y9" s="7">
        <v>45307</v>
      </c>
      <c r="Z9" s="7">
        <v>45310</v>
      </c>
      <c r="AA9" s="6">
        <v>2</v>
      </c>
      <c r="AB9" s="19">
        <v>6369.04</v>
      </c>
      <c r="AC9" s="19">
        <v>0</v>
      </c>
      <c r="AD9" s="7"/>
      <c r="AE9" s="23"/>
      <c r="AF9" s="6">
        <v>2</v>
      </c>
      <c r="AG9" s="24" t="s">
        <v>263</v>
      </c>
      <c r="AH9" s="6" t="s">
        <v>264</v>
      </c>
      <c r="AI9" s="4">
        <v>45383</v>
      </c>
      <c r="AJ9" s="24" t="s">
        <v>265</v>
      </c>
    </row>
    <row r="10" spans="1:37" x14ac:dyDescent="0.25">
      <c r="A10" s="3">
        <v>2024</v>
      </c>
      <c r="B10" s="4">
        <v>45292</v>
      </c>
      <c r="C10" s="4">
        <v>45382</v>
      </c>
      <c r="D10" s="6" t="s">
        <v>94</v>
      </c>
      <c r="E10" s="9">
        <v>11419</v>
      </c>
      <c r="F10" s="6" t="s">
        <v>121</v>
      </c>
      <c r="G10" s="6" t="s">
        <v>122</v>
      </c>
      <c r="H10" s="6" t="s">
        <v>123</v>
      </c>
      <c r="I10" s="10" t="s">
        <v>124</v>
      </c>
      <c r="J10" s="10" t="s">
        <v>125</v>
      </c>
      <c r="K10" s="10" t="s">
        <v>126</v>
      </c>
      <c r="L10" s="6" t="s">
        <v>99</v>
      </c>
      <c r="M10" s="6" t="s">
        <v>101</v>
      </c>
      <c r="N10" s="6" t="s">
        <v>120</v>
      </c>
      <c r="O10" s="6" t="s">
        <v>103</v>
      </c>
      <c r="P10" s="6">
        <v>3</v>
      </c>
      <c r="Q10" s="19">
        <v>0</v>
      </c>
      <c r="R10" s="6" t="s">
        <v>214</v>
      </c>
      <c r="S10" s="6" t="s">
        <v>176</v>
      </c>
      <c r="T10" s="6" t="s">
        <v>215</v>
      </c>
      <c r="U10" s="6" t="s">
        <v>214</v>
      </c>
      <c r="V10" s="6" t="s">
        <v>176</v>
      </c>
      <c r="W10" s="6" t="s">
        <v>220</v>
      </c>
      <c r="X10" s="6" t="s">
        <v>223</v>
      </c>
      <c r="Y10" s="7">
        <v>45300</v>
      </c>
      <c r="Z10" s="7">
        <v>45300</v>
      </c>
      <c r="AA10" s="6">
        <v>3</v>
      </c>
      <c r="AB10" s="19">
        <v>1376.5</v>
      </c>
      <c r="AC10" s="19">
        <v>0</v>
      </c>
      <c r="AD10" s="7">
        <v>45300</v>
      </c>
      <c r="AE10" s="23" t="s">
        <v>350</v>
      </c>
      <c r="AF10" s="6">
        <v>3</v>
      </c>
      <c r="AG10" s="24" t="s">
        <v>263</v>
      </c>
      <c r="AH10" s="6" t="s">
        <v>264</v>
      </c>
      <c r="AI10" s="4">
        <v>45383</v>
      </c>
    </row>
    <row r="11" spans="1:37" x14ac:dyDescent="0.25">
      <c r="A11" s="3">
        <v>2024</v>
      </c>
      <c r="B11" s="4">
        <v>45292</v>
      </c>
      <c r="C11" s="4">
        <v>45382</v>
      </c>
      <c r="D11" s="6" t="s">
        <v>94</v>
      </c>
      <c r="E11" s="11">
        <v>50843</v>
      </c>
      <c r="F11" s="3" t="s">
        <v>127</v>
      </c>
      <c r="G11" s="3" t="s">
        <v>128</v>
      </c>
      <c r="H11" s="3" t="s">
        <v>129</v>
      </c>
      <c r="I11" s="10" t="s">
        <v>130</v>
      </c>
      <c r="J11" s="10" t="s">
        <v>131</v>
      </c>
      <c r="K11" s="10" t="s">
        <v>132</v>
      </c>
      <c r="L11" s="10" t="s">
        <v>99</v>
      </c>
      <c r="M11" s="6" t="s">
        <v>101</v>
      </c>
      <c r="N11" s="6" t="s">
        <v>120</v>
      </c>
      <c r="O11" s="6" t="s">
        <v>103</v>
      </c>
      <c r="P11" s="10">
        <v>0</v>
      </c>
      <c r="Q11" s="19">
        <v>0</v>
      </c>
      <c r="R11" s="10" t="s">
        <v>214</v>
      </c>
      <c r="S11" s="6" t="s">
        <v>176</v>
      </c>
      <c r="T11" s="6" t="s">
        <v>216</v>
      </c>
      <c r="U11" s="6" t="s">
        <v>214</v>
      </c>
      <c r="V11" s="6" t="s">
        <v>176</v>
      </c>
      <c r="W11" s="6" t="s">
        <v>215</v>
      </c>
      <c r="X11" s="6" t="s">
        <v>224</v>
      </c>
      <c r="Y11" s="4">
        <v>45301</v>
      </c>
      <c r="Z11" s="4">
        <v>45303</v>
      </c>
      <c r="AA11" s="10">
        <v>4</v>
      </c>
      <c r="AB11" s="19">
        <v>1586.4</v>
      </c>
      <c r="AC11" s="19">
        <v>0</v>
      </c>
      <c r="AD11" s="4">
        <v>45299</v>
      </c>
      <c r="AE11" s="23" t="s">
        <v>351</v>
      </c>
      <c r="AF11" s="10">
        <v>4</v>
      </c>
      <c r="AG11" s="24" t="s">
        <v>263</v>
      </c>
      <c r="AH11" s="5" t="s">
        <v>264</v>
      </c>
      <c r="AI11" s="4">
        <v>45383</v>
      </c>
    </row>
    <row r="12" spans="1:37" x14ac:dyDescent="0.25">
      <c r="A12" s="3">
        <v>2024</v>
      </c>
      <c r="B12" s="4">
        <v>45292</v>
      </c>
      <c r="C12" s="4">
        <v>45382</v>
      </c>
      <c r="D12" s="6" t="s">
        <v>94</v>
      </c>
      <c r="E12" s="12">
        <v>30702</v>
      </c>
      <c r="F12" s="3" t="s">
        <v>133</v>
      </c>
      <c r="G12" s="3" t="s">
        <v>134</v>
      </c>
      <c r="H12" s="3" t="s">
        <v>135</v>
      </c>
      <c r="I12" s="10" t="s">
        <v>136</v>
      </c>
      <c r="J12" s="10" t="s">
        <v>132</v>
      </c>
      <c r="K12" s="10" t="s">
        <v>137</v>
      </c>
      <c r="L12" s="10" t="s">
        <v>99</v>
      </c>
      <c r="M12" s="10" t="s">
        <v>101</v>
      </c>
      <c r="N12" s="6" t="s">
        <v>120</v>
      </c>
      <c r="O12" s="6" t="s">
        <v>103</v>
      </c>
      <c r="P12" s="10">
        <v>0</v>
      </c>
      <c r="Q12" s="19">
        <v>0</v>
      </c>
      <c r="R12" s="10" t="s">
        <v>214</v>
      </c>
      <c r="S12" s="10" t="s">
        <v>176</v>
      </c>
      <c r="T12" s="10" t="s">
        <v>215</v>
      </c>
      <c r="U12" s="10" t="s">
        <v>214</v>
      </c>
      <c r="V12" s="10" t="s">
        <v>176</v>
      </c>
      <c r="W12" s="10" t="s">
        <v>215</v>
      </c>
      <c r="X12" s="10" t="s">
        <v>225</v>
      </c>
      <c r="Y12" s="7">
        <v>45330</v>
      </c>
      <c r="Z12" s="7">
        <v>45330</v>
      </c>
      <c r="AA12" s="10">
        <v>5</v>
      </c>
      <c r="AB12" s="19">
        <v>10</v>
      </c>
      <c r="AC12" s="19">
        <v>0</v>
      </c>
      <c r="AD12" s="7"/>
      <c r="AE12" s="23"/>
      <c r="AF12" s="10">
        <v>5</v>
      </c>
      <c r="AG12" s="24" t="s">
        <v>263</v>
      </c>
      <c r="AH12" s="6" t="s">
        <v>264</v>
      </c>
      <c r="AI12" s="4">
        <v>45383</v>
      </c>
      <c r="AJ12" s="24" t="s">
        <v>265</v>
      </c>
    </row>
    <row r="13" spans="1:37" x14ac:dyDescent="0.25">
      <c r="A13" s="3">
        <v>2024</v>
      </c>
      <c r="B13" s="4">
        <v>45292</v>
      </c>
      <c r="C13" s="4">
        <v>45382</v>
      </c>
      <c r="D13" s="6" t="s">
        <v>94</v>
      </c>
      <c r="E13" s="9">
        <v>30101</v>
      </c>
      <c r="F13" s="6" t="s">
        <v>138</v>
      </c>
      <c r="G13" s="6" t="s">
        <v>138</v>
      </c>
      <c r="H13" s="6" t="s">
        <v>139</v>
      </c>
      <c r="I13" s="6" t="s">
        <v>140</v>
      </c>
      <c r="J13" s="6" t="s">
        <v>141</v>
      </c>
      <c r="K13" s="6" t="s">
        <v>142</v>
      </c>
      <c r="L13" s="10" t="s">
        <v>100</v>
      </c>
      <c r="M13" s="10" t="s">
        <v>101</v>
      </c>
      <c r="N13" s="6" t="s">
        <v>120</v>
      </c>
      <c r="O13" s="6" t="s">
        <v>103</v>
      </c>
      <c r="P13" s="10">
        <v>0</v>
      </c>
      <c r="Q13" s="19">
        <v>0</v>
      </c>
      <c r="R13" s="10" t="s">
        <v>214</v>
      </c>
      <c r="S13" s="6" t="s">
        <v>176</v>
      </c>
      <c r="T13" s="6" t="s">
        <v>217</v>
      </c>
      <c r="U13" s="10" t="s">
        <v>214</v>
      </c>
      <c r="V13" s="10" t="s">
        <v>176</v>
      </c>
      <c r="W13" s="6" t="s">
        <v>216</v>
      </c>
      <c r="X13" s="6" t="s">
        <v>226</v>
      </c>
      <c r="Y13" s="4">
        <v>45316</v>
      </c>
      <c r="Z13" s="4">
        <v>45682</v>
      </c>
      <c r="AA13" s="6">
        <v>6</v>
      </c>
      <c r="AB13" s="19">
        <v>1553</v>
      </c>
      <c r="AC13" s="19">
        <v>0</v>
      </c>
      <c r="AD13" s="4"/>
      <c r="AE13" s="23"/>
      <c r="AF13" s="6">
        <v>6</v>
      </c>
      <c r="AG13" s="24" t="s">
        <v>263</v>
      </c>
      <c r="AH13" s="5" t="s">
        <v>264</v>
      </c>
      <c r="AI13" s="4">
        <v>45383</v>
      </c>
      <c r="AJ13" s="24" t="s">
        <v>265</v>
      </c>
    </row>
    <row r="14" spans="1:37" x14ac:dyDescent="0.25">
      <c r="A14" s="3">
        <v>2024</v>
      </c>
      <c r="B14" s="4">
        <v>45292</v>
      </c>
      <c r="C14" s="4">
        <v>45382</v>
      </c>
      <c r="D14" s="6" t="s">
        <v>94</v>
      </c>
      <c r="E14" s="9">
        <v>12323</v>
      </c>
      <c r="F14" s="6" t="s">
        <v>115</v>
      </c>
      <c r="G14" s="6" t="s">
        <v>115</v>
      </c>
      <c r="H14" s="6" t="s">
        <v>116</v>
      </c>
      <c r="I14" s="6" t="s">
        <v>117</v>
      </c>
      <c r="J14" s="6" t="s">
        <v>143</v>
      </c>
      <c r="K14" s="6" t="s">
        <v>119</v>
      </c>
      <c r="L14" s="10" t="s">
        <v>100</v>
      </c>
      <c r="M14" s="10" t="s">
        <v>101</v>
      </c>
      <c r="N14" s="6" t="s">
        <v>120</v>
      </c>
      <c r="O14" s="6" t="s">
        <v>103</v>
      </c>
      <c r="P14" s="10">
        <v>0</v>
      </c>
      <c r="Q14" s="19">
        <v>0</v>
      </c>
      <c r="R14" s="10" t="s">
        <v>214</v>
      </c>
      <c r="S14" s="6" t="s">
        <v>176</v>
      </c>
      <c r="T14" s="6" t="s">
        <v>215</v>
      </c>
      <c r="U14" s="10" t="s">
        <v>214</v>
      </c>
      <c r="V14" s="10" t="s">
        <v>176</v>
      </c>
      <c r="W14" s="6" t="s">
        <v>220</v>
      </c>
      <c r="X14" s="6" t="s">
        <v>225</v>
      </c>
      <c r="Y14" s="4">
        <v>45331</v>
      </c>
      <c r="Z14" s="4">
        <v>45350</v>
      </c>
      <c r="AA14" s="6">
        <v>7</v>
      </c>
      <c r="AB14" s="20">
        <v>2668</v>
      </c>
      <c r="AC14" s="20">
        <v>0</v>
      </c>
      <c r="AD14" s="4"/>
      <c r="AE14" s="23"/>
      <c r="AF14" s="6">
        <v>7</v>
      </c>
      <c r="AG14" s="24" t="s">
        <v>263</v>
      </c>
      <c r="AH14" s="5" t="s">
        <v>264</v>
      </c>
      <c r="AI14" s="4">
        <v>45383</v>
      </c>
      <c r="AJ14" s="24" t="s">
        <v>265</v>
      </c>
    </row>
    <row r="15" spans="1:37" x14ac:dyDescent="0.25">
      <c r="A15" s="3">
        <v>2024</v>
      </c>
      <c r="B15" s="4">
        <v>45292</v>
      </c>
      <c r="C15" s="4">
        <v>45382</v>
      </c>
      <c r="D15" s="6" t="s">
        <v>94</v>
      </c>
      <c r="E15" s="9">
        <v>12323</v>
      </c>
      <c r="F15" s="6" t="s">
        <v>115</v>
      </c>
      <c r="G15" s="6" t="s">
        <v>115</v>
      </c>
      <c r="H15" s="6" t="s">
        <v>116</v>
      </c>
      <c r="I15" s="6" t="s">
        <v>117</v>
      </c>
      <c r="J15" s="6" t="s">
        <v>143</v>
      </c>
      <c r="K15" s="6" t="s">
        <v>119</v>
      </c>
      <c r="L15" s="10" t="s">
        <v>100</v>
      </c>
      <c r="M15" s="10" t="s">
        <v>101</v>
      </c>
      <c r="N15" s="6" t="s">
        <v>120</v>
      </c>
      <c r="O15" s="6" t="s">
        <v>103</v>
      </c>
      <c r="P15" s="10">
        <v>0</v>
      </c>
      <c r="Q15" s="19">
        <v>0</v>
      </c>
      <c r="R15" s="10" t="s">
        <v>214</v>
      </c>
      <c r="S15" s="6" t="s">
        <v>176</v>
      </c>
      <c r="T15" s="6" t="s">
        <v>215</v>
      </c>
      <c r="U15" s="6" t="s">
        <v>214</v>
      </c>
      <c r="V15" s="6" t="s">
        <v>176</v>
      </c>
      <c r="W15" s="6" t="s">
        <v>220</v>
      </c>
      <c r="X15" s="6" t="s">
        <v>225</v>
      </c>
      <c r="Y15" s="4">
        <v>45331</v>
      </c>
      <c r="Z15" s="4">
        <v>45350</v>
      </c>
      <c r="AA15" s="6">
        <v>8</v>
      </c>
      <c r="AB15" s="20">
        <v>3880</v>
      </c>
      <c r="AC15" s="20">
        <v>0</v>
      </c>
      <c r="AD15" s="4"/>
      <c r="AE15" s="23"/>
      <c r="AF15" s="6">
        <v>8</v>
      </c>
      <c r="AG15" s="24" t="s">
        <v>263</v>
      </c>
      <c r="AH15" s="5" t="s">
        <v>264</v>
      </c>
      <c r="AI15" s="4">
        <v>45383</v>
      </c>
      <c r="AJ15" s="24" t="s">
        <v>265</v>
      </c>
    </row>
    <row r="16" spans="1:37" x14ac:dyDescent="0.25">
      <c r="A16" s="3">
        <v>2024</v>
      </c>
      <c r="B16" s="4">
        <v>45292</v>
      </c>
      <c r="C16" s="4">
        <v>45382</v>
      </c>
      <c r="D16" s="6" t="s">
        <v>94</v>
      </c>
      <c r="E16" s="13">
        <v>11420</v>
      </c>
      <c r="F16" s="8" t="s">
        <v>144</v>
      </c>
      <c r="G16" s="8" t="s">
        <v>145</v>
      </c>
      <c r="H16" s="8" t="s">
        <v>146</v>
      </c>
      <c r="I16" s="6" t="s">
        <v>147</v>
      </c>
      <c r="J16" s="6" t="s">
        <v>148</v>
      </c>
      <c r="K16" s="6" t="s">
        <v>149</v>
      </c>
      <c r="L16" s="10" t="s">
        <v>99</v>
      </c>
      <c r="M16" s="10" t="s">
        <v>101</v>
      </c>
      <c r="N16" s="6" t="s">
        <v>120</v>
      </c>
      <c r="O16" s="6" t="s">
        <v>103</v>
      </c>
      <c r="P16" s="10">
        <v>4</v>
      </c>
      <c r="Q16" s="19">
        <v>0</v>
      </c>
      <c r="R16" s="10" t="s">
        <v>214</v>
      </c>
      <c r="S16" s="6" t="s">
        <v>176</v>
      </c>
      <c r="T16" s="6" t="s">
        <v>215</v>
      </c>
      <c r="U16" s="6" t="s">
        <v>214</v>
      </c>
      <c r="V16" s="6" t="s">
        <v>176</v>
      </c>
      <c r="W16" s="6" t="s">
        <v>220</v>
      </c>
      <c r="X16" s="6" t="s">
        <v>227</v>
      </c>
      <c r="Y16" s="4">
        <v>45306</v>
      </c>
      <c r="Z16" s="4">
        <v>45306</v>
      </c>
      <c r="AA16" s="6">
        <v>9</v>
      </c>
      <c r="AB16" s="20">
        <v>2870</v>
      </c>
      <c r="AC16" s="20">
        <v>0</v>
      </c>
      <c r="AD16" s="4">
        <v>45306</v>
      </c>
      <c r="AE16" s="23" t="s">
        <v>352</v>
      </c>
      <c r="AF16" s="6">
        <v>9</v>
      </c>
      <c r="AG16" s="24" t="s">
        <v>263</v>
      </c>
      <c r="AH16" s="5" t="s">
        <v>264</v>
      </c>
      <c r="AI16" s="4">
        <v>45383</v>
      </c>
    </row>
    <row r="17" spans="1:36" x14ac:dyDescent="0.25">
      <c r="A17" s="3">
        <v>2024</v>
      </c>
      <c r="B17" s="4">
        <v>45292</v>
      </c>
      <c r="C17" s="4">
        <v>45382</v>
      </c>
      <c r="D17" s="6" t="s">
        <v>94</v>
      </c>
      <c r="E17" s="13">
        <v>11420</v>
      </c>
      <c r="F17" s="8" t="s">
        <v>144</v>
      </c>
      <c r="G17" s="8" t="s">
        <v>145</v>
      </c>
      <c r="H17" s="8" t="s">
        <v>146</v>
      </c>
      <c r="I17" s="6" t="s">
        <v>147</v>
      </c>
      <c r="J17" s="6" t="s">
        <v>148</v>
      </c>
      <c r="K17" s="6" t="s">
        <v>149</v>
      </c>
      <c r="L17" s="10" t="s">
        <v>99</v>
      </c>
      <c r="M17" s="10" t="s">
        <v>101</v>
      </c>
      <c r="N17" s="6" t="s">
        <v>120</v>
      </c>
      <c r="O17" s="6" t="s">
        <v>103</v>
      </c>
      <c r="P17" s="10">
        <v>1</v>
      </c>
      <c r="Q17" s="19">
        <v>0</v>
      </c>
      <c r="R17" s="10" t="s">
        <v>214</v>
      </c>
      <c r="S17" s="6" t="s">
        <v>176</v>
      </c>
      <c r="T17" s="6" t="s">
        <v>215</v>
      </c>
      <c r="U17" s="6" t="s">
        <v>214</v>
      </c>
      <c r="V17" s="6" t="s">
        <v>176</v>
      </c>
      <c r="W17" s="6" t="s">
        <v>220</v>
      </c>
      <c r="X17" s="6" t="s">
        <v>228</v>
      </c>
      <c r="Y17" s="4">
        <v>45310</v>
      </c>
      <c r="Z17" s="4">
        <v>45310</v>
      </c>
      <c r="AA17" s="6">
        <v>10</v>
      </c>
      <c r="AB17" s="19">
        <v>980</v>
      </c>
      <c r="AC17" s="19">
        <v>0</v>
      </c>
      <c r="AD17" s="4">
        <v>45310</v>
      </c>
      <c r="AE17" s="23" t="s">
        <v>353</v>
      </c>
      <c r="AF17" s="6">
        <v>10</v>
      </c>
      <c r="AG17" s="24" t="s">
        <v>263</v>
      </c>
      <c r="AH17" s="5" t="s">
        <v>264</v>
      </c>
      <c r="AI17" s="4">
        <v>45383</v>
      </c>
    </row>
    <row r="18" spans="1:36" x14ac:dyDescent="0.25">
      <c r="A18" s="3">
        <v>2024</v>
      </c>
      <c r="B18" s="4">
        <v>45292</v>
      </c>
      <c r="C18" s="4">
        <v>45382</v>
      </c>
      <c r="D18" s="6" t="s">
        <v>94</v>
      </c>
      <c r="E18" s="13">
        <v>11420</v>
      </c>
      <c r="F18" s="8" t="s">
        <v>144</v>
      </c>
      <c r="G18" s="8" t="s">
        <v>145</v>
      </c>
      <c r="H18" s="8" t="s">
        <v>146</v>
      </c>
      <c r="I18" s="6" t="s">
        <v>147</v>
      </c>
      <c r="J18" s="6" t="s">
        <v>148</v>
      </c>
      <c r="K18" s="6" t="s">
        <v>149</v>
      </c>
      <c r="L18" s="10" t="s">
        <v>99</v>
      </c>
      <c r="M18" s="10" t="s">
        <v>101</v>
      </c>
      <c r="N18" s="6" t="s">
        <v>120</v>
      </c>
      <c r="O18" s="6" t="s">
        <v>103</v>
      </c>
      <c r="P18" s="10">
        <v>1</v>
      </c>
      <c r="Q18" s="19">
        <v>0</v>
      </c>
      <c r="R18" s="10" t="s">
        <v>214</v>
      </c>
      <c r="S18" s="6" t="s">
        <v>176</v>
      </c>
      <c r="T18" s="6" t="s">
        <v>215</v>
      </c>
      <c r="U18" s="6" t="s">
        <v>214</v>
      </c>
      <c r="V18" s="6" t="s">
        <v>176</v>
      </c>
      <c r="W18" s="6" t="s">
        <v>220</v>
      </c>
      <c r="X18" s="6" t="s">
        <v>227</v>
      </c>
      <c r="Y18" s="7">
        <v>45303</v>
      </c>
      <c r="Z18" s="7">
        <v>45303</v>
      </c>
      <c r="AA18" s="6">
        <v>11</v>
      </c>
      <c r="AB18" s="19">
        <v>1020</v>
      </c>
      <c r="AC18" s="19">
        <v>0</v>
      </c>
      <c r="AD18" s="7">
        <v>45303</v>
      </c>
      <c r="AE18" s="23" t="s">
        <v>354</v>
      </c>
      <c r="AF18" s="6">
        <v>11</v>
      </c>
      <c r="AG18" s="24" t="s">
        <v>263</v>
      </c>
      <c r="AH18" s="6" t="s">
        <v>264</v>
      </c>
      <c r="AI18" s="4">
        <v>45383</v>
      </c>
    </row>
    <row r="19" spans="1:36" x14ac:dyDescent="0.25">
      <c r="A19" s="3">
        <v>2024</v>
      </c>
      <c r="B19" s="4">
        <v>45292</v>
      </c>
      <c r="C19" s="4">
        <v>45382</v>
      </c>
      <c r="D19" s="6" t="s">
        <v>94</v>
      </c>
      <c r="E19" s="12">
        <v>50808</v>
      </c>
      <c r="F19" s="8" t="s">
        <v>150</v>
      </c>
      <c r="G19" s="8" t="s">
        <v>150</v>
      </c>
      <c r="H19" s="8" t="s">
        <v>151</v>
      </c>
      <c r="I19" s="6" t="s">
        <v>152</v>
      </c>
      <c r="J19" s="6" t="s">
        <v>153</v>
      </c>
      <c r="K19" s="6" t="s">
        <v>154</v>
      </c>
      <c r="L19" s="10" t="s">
        <v>99</v>
      </c>
      <c r="M19" s="10" t="s">
        <v>101</v>
      </c>
      <c r="N19" s="6" t="s">
        <v>120</v>
      </c>
      <c r="O19" s="6" t="s">
        <v>103</v>
      </c>
      <c r="P19" s="10">
        <v>5</v>
      </c>
      <c r="Q19" s="19">
        <v>0</v>
      </c>
      <c r="R19" s="10" t="s">
        <v>214</v>
      </c>
      <c r="S19" s="6" t="s">
        <v>176</v>
      </c>
      <c r="T19" s="6" t="s">
        <v>215</v>
      </c>
      <c r="U19" s="6" t="s">
        <v>214</v>
      </c>
      <c r="V19" s="6" t="s">
        <v>176</v>
      </c>
      <c r="W19" s="6" t="s">
        <v>220</v>
      </c>
      <c r="X19" s="6" t="s">
        <v>229</v>
      </c>
      <c r="Y19" s="4">
        <v>45300</v>
      </c>
      <c r="Z19" s="4">
        <v>45300</v>
      </c>
      <c r="AA19" s="6">
        <v>12</v>
      </c>
      <c r="AB19" s="20">
        <v>3600</v>
      </c>
      <c r="AC19" s="19">
        <v>0</v>
      </c>
      <c r="AD19" s="4">
        <v>45299</v>
      </c>
      <c r="AE19" s="23" t="s">
        <v>355</v>
      </c>
      <c r="AF19" s="6">
        <v>12</v>
      </c>
      <c r="AG19" s="24" t="s">
        <v>263</v>
      </c>
      <c r="AH19" s="5" t="s">
        <v>264</v>
      </c>
      <c r="AI19" s="4">
        <v>45383</v>
      </c>
    </row>
    <row r="20" spans="1:36" x14ac:dyDescent="0.25">
      <c r="A20" s="3">
        <v>2024</v>
      </c>
      <c r="B20" s="4">
        <v>45292</v>
      </c>
      <c r="C20" s="4">
        <v>45382</v>
      </c>
      <c r="D20" s="6" t="s">
        <v>94</v>
      </c>
      <c r="E20" s="14">
        <v>50805</v>
      </c>
      <c r="F20" s="15" t="s">
        <v>155</v>
      </c>
      <c r="G20" s="15" t="s">
        <v>156</v>
      </c>
      <c r="H20" s="6" t="s">
        <v>146</v>
      </c>
      <c r="I20" s="6" t="s">
        <v>157</v>
      </c>
      <c r="J20" s="6" t="s">
        <v>158</v>
      </c>
      <c r="K20" s="6" t="s">
        <v>159</v>
      </c>
      <c r="L20" s="10" t="s">
        <v>99</v>
      </c>
      <c r="M20" s="10" t="s">
        <v>101</v>
      </c>
      <c r="N20" s="6" t="s">
        <v>120</v>
      </c>
      <c r="O20" s="6" t="s">
        <v>103</v>
      </c>
      <c r="P20" s="10">
        <v>3</v>
      </c>
      <c r="Q20" s="19">
        <v>0</v>
      </c>
      <c r="R20" s="10" t="s">
        <v>214</v>
      </c>
      <c r="S20" s="6" t="s">
        <v>176</v>
      </c>
      <c r="T20" s="6" t="s">
        <v>215</v>
      </c>
      <c r="U20" s="6" t="s">
        <v>214</v>
      </c>
      <c r="V20" s="6" t="s">
        <v>176</v>
      </c>
      <c r="W20" s="6" t="s">
        <v>220</v>
      </c>
      <c r="X20" s="6" t="s">
        <v>230</v>
      </c>
      <c r="Y20" s="4">
        <v>45301</v>
      </c>
      <c r="Z20" s="4">
        <v>45301</v>
      </c>
      <c r="AA20" s="6">
        <v>13</v>
      </c>
      <c r="AB20" s="20">
        <v>2350</v>
      </c>
      <c r="AC20" s="19">
        <v>0</v>
      </c>
      <c r="AD20" s="4">
        <v>45301</v>
      </c>
      <c r="AE20" s="23" t="s">
        <v>356</v>
      </c>
      <c r="AF20" s="6">
        <v>13</v>
      </c>
      <c r="AG20" s="24" t="s">
        <v>263</v>
      </c>
      <c r="AH20" s="5" t="s">
        <v>264</v>
      </c>
      <c r="AI20" s="4">
        <v>45383</v>
      </c>
    </row>
    <row r="21" spans="1:36" x14ac:dyDescent="0.25">
      <c r="A21" s="3">
        <v>2024</v>
      </c>
      <c r="B21" s="4">
        <v>45292</v>
      </c>
      <c r="C21" s="4">
        <v>45382</v>
      </c>
      <c r="D21" s="6" t="s">
        <v>94</v>
      </c>
      <c r="E21" s="14">
        <v>50805</v>
      </c>
      <c r="F21" s="15" t="s">
        <v>155</v>
      </c>
      <c r="G21" s="15" t="s">
        <v>156</v>
      </c>
      <c r="H21" s="6" t="s">
        <v>146</v>
      </c>
      <c r="I21" s="6" t="s">
        <v>157</v>
      </c>
      <c r="J21" s="6" t="s">
        <v>158</v>
      </c>
      <c r="K21" s="6" t="s">
        <v>159</v>
      </c>
      <c r="L21" s="10" t="s">
        <v>99</v>
      </c>
      <c r="M21" s="10" t="s">
        <v>101</v>
      </c>
      <c r="N21" s="6" t="s">
        <v>120</v>
      </c>
      <c r="O21" s="6" t="s">
        <v>103</v>
      </c>
      <c r="P21" s="10">
        <v>1</v>
      </c>
      <c r="Q21" s="19">
        <v>0</v>
      </c>
      <c r="R21" s="10" t="s">
        <v>214</v>
      </c>
      <c r="S21" s="6" t="s">
        <v>176</v>
      </c>
      <c r="T21" s="6" t="s">
        <v>215</v>
      </c>
      <c r="U21" s="6" t="s">
        <v>214</v>
      </c>
      <c r="V21" s="6" t="s">
        <v>176</v>
      </c>
      <c r="W21" s="6" t="s">
        <v>220</v>
      </c>
      <c r="X21" s="6" t="s">
        <v>231</v>
      </c>
      <c r="Y21" s="4">
        <v>45302</v>
      </c>
      <c r="Z21" s="4">
        <v>45302</v>
      </c>
      <c r="AA21" s="6">
        <v>14</v>
      </c>
      <c r="AB21" s="20">
        <v>1230</v>
      </c>
      <c r="AC21" s="20">
        <v>0</v>
      </c>
      <c r="AD21" s="4">
        <v>45302</v>
      </c>
      <c r="AE21" s="23" t="s">
        <v>357</v>
      </c>
      <c r="AF21" s="6">
        <v>14</v>
      </c>
      <c r="AG21" s="24" t="s">
        <v>263</v>
      </c>
      <c r="AH21" s="5" t="s">
        <v>264</v>
      </c>
      <c r="AI21" s="4">
        <v>45383</v>
      </c>
    </row>
    <row r="22" spans="1:36" x14ac:dyDescent="0.25">
      <c r="A22" s="3">
        <v>2024</v>
      </c>
      <c r="B22" s="4">
        <v>45292</v>
      </c>
      <c r="C22" s="4">
        <v>45382</v>
      </c>
      <c r="D22" s="6" t="s">
        <v>94</v>
      </c>
      <c r="E22" s="16">
        <v>30702</v>
      </c>
      <c r="F22" s="6" t="s">
        <v>133</v>
      </c>
      <c r="G22" s="6" t="s">
        <v>134</v>
      </c>
      <c r="H22" s="6" t="s">
        <v>135</v>
      </c>
      <c r="I22" s="6" t="s">
        <v>136</v>
      </c>
      <c r="J22" s="6" t="s">
        <v>132</v>
      </c>
      <c r="K22" s="6" t="s">
        <v>137</v>
      </c>
      <c r="L22" s="10" t="s">
        <v>99</v>
      </c>
      <c r="M22" s="10" t="s">
        <v>101</v>
      </c>
      <c r="N22" s="6" t="s">
        <v>120</v>
      </c>
      <c r="O22" s="6" t="s">
        <v>103</v>
      </c>
      <c r="P22" s="10">
        <v>0</v>
      </c>
      <c r="Q22" s="19">
        <v>0</v>
      </c>
      <c r="R22" s="10" t="s">
        <v>214</v>
      </c>
      <c r="S22" s="6" t="s">
        <v>176</v>
      </c>
      <c r="T22" s="6" t="s">
        <v>215</v>
      </c>
      <c r="U22" s="6" t="s">
        <v>214</v>
      </c>
      <c r="V22" s="6" t="s">
        <v>176</v>
      </c>
      <c r="W22" s="6" t="s">
        <v>220</v>
      </c>
      <c r="X22" s="6" t="s">
        <v>232</v>
      </c>
      <c r="Y22" s="4">
        <v>45309</v>
      </c>
      <c r="Z22" s="4">
        <v>45309</v>
      </c>
      <c r="AA22" s="6">
        <v>15</v>
      </c>
      <c r="AB22" s="20">
        <v>2700</v>
      </c>
      <c r="AC22" s="19">
        <v>0</v>
      </c>
      <c r="AD22" s="4"/>
      <c r="AE22" s="23"/>
      <c r="AF22" s="6">
        <v>15</v>
      </c>
      <c r="AG22" s="24" t="s">
        <v>263</v>
      </c>
      <c r="AH22" s="5" t="s">
        <v>264</v>
      </c>
      <c r="AI22" s="4">
        <v>45383</v>
      </c>
      <c r="AJ22" s="24" t="s">
        <v>265</v>
      </c>
    </row>
    <row r="23" spans="1:36" x14ac:dyDescent="0.25">
      <c r="A23" s="3">
        <v>2024</v>
      </c>
      <c r="B23" s="4">
        <v>45292</v>
      </c>
      <c r="C23" s="4">
        <v>45382</v>
      </c>
      <c r="D23" s="6" t="s">
        <v>94</v>
      </c>
      <c r="E23" s="16">
        <v>11606</v>
      </c>
      <c r="F23" s="17" t="s">
        <v>160</v>
      </c>
      <c r="G23" s="17" t="s">
        <v>161</v>
      </c>
      <c r="H23" s="8" t="s">
        <v>146</v>
      </c>
      <c r="I23" s="6" t="s">
        <v>162</v>
      </c>
      <c r="J23" s="6" t="s">
        <v>125</v>
      </c>
      <c r="K23" s="6" t="s">
        <v>163</v>
      </c>
      <c r="L23" s="10" t="s">
        <v>99</v>
      </c>
      <c r="M23" s="10" t="s">
        <v>101</v>
      </c>
      <c r="N23" s="6" t="s">
        <v>120</v>
      </c>
      <c r="O23" s="6" t="s">
        <v>103</v>
      </c>
      <c r="P23" s="10">
        <v>3</v>
      </c>
      <c r="Q23" s="19">
        <v>0</v>
      </c>
      <c r="R23" s="10" t="s">
        <v>214</v>
      </c>
      <c r="S23" s="6" t="s">
        <v>176</v>
      </c>
      <c r="T23" s="6" t="s">
        <v>215</v>
      </c>
      <c r="U23" s="6" t="s">
        <v>214</v>
      </c>
      <c r="V23" s="6" t="s">
        <v>176</v>
      </c>
      <c r="W23" s="6" t="s">
        <v>220</v>
      </c>
      <c r="X23" s="6" t="s">
        <v>233</v>
      </c>
      <c r="Y23" s="7">
        <v>45307</v>
      </c>
      <c r="Z23" s="7">
        <v>45307</v>
      </c>
      <c r="AA23" s="6">
        <v>16</v>
      </c>
      <c r="AB23" s="19">
        <v>2330</v>
      </c>
      <c r="AC23" s="19">
        <v>0</v>
      </c>
      <c r="AD23" s="7">
        <v>45307</v>
      </c>
      <c r="AE23" s="23" t="s">
        <v>358</v>
      </c>
      <c r="AF23" s="6">
        <v>16</v>
      </c>
      <c r="AG23" s="24" t="s">
        <v>263</v>
      </c>
      <c r="AH23" s="6" t="s">
        <v>264</v>
      </c>
      <c r="AI23" s="4">
        <v>45383</v>
      </c>
    </row>
    <row r="24" spans="1:36" x14ac:dyDescent="0.25">
      <c r="A24" s="3">
        <v>2024</v>
      </c>
      <c r="B24" s="4">
        <v>45292</v>
      </c>
      <c r="C24" s="4">
        <v>45382</v>
      </c>
      <c r="D24" s="6" t="s">
        <v>94</v>
      </c>
      <c r="E24" s="13">
        <v>50838</v>
      </c>
      <c r="F24" s="8" t="s">
        <v>164</v>
      </c>
      <c r="G24" s="8" t="s">
        <v>164</v>
      </c>
      <c r="H24" s="6" t="s">
        <v>165</v>
      </c>
      <c r="I24" s="8" t="s">
        <v>166</v>
      </c>
      <c r="J24" s="8" t="s">
        <v>167</v>
      </c>
      <c r="K24" s="8" t="s">
        <v>125</v>
      </c>
      <c r="L24" s="18" t="s">
        <v>99</v>
      </c>
      <c r="M24" s="10" t="s">
        <v>101</v>
      </c>
      <c r="N24" s="6" t="s">
        <v>120</v>
      </c>
      <c r="O24" s="6" t="s">
        <v>103</v>
      </c>
      <c r="P24" s="18">
        <v>1</v>
      </c>
      <c r="Q24" s="19">
        <v>0</v>
      </c>
      <c r="R24" s="18" t="s">
        <v>214</v>
      </c>
      <c r="S24" s="8" t="s">
        <v>176</v>
      </c>
      <c r="T24" s="8" t="s">
        <v>215</v>
      </c>
      <c r="U24" s="8" t="s">
        <v>214</v>
      </c>
      <c r="V24" s="8" t="s">
        <v>176</v>
      </c>
      <c r="W24" s="8" t="s">
        <v>234</v>
      </c>
      <c r="X24" s="8" t="s">
        <v>235</v>
      </c>
      <c r="Y24" s="22">
        <v>45313</v>
      </c>
      <c r="Z24" s="22">
        <v>45313</v>
      </c>
      <c r="AA24" s="8">
        <v>17</v>
      </c>
      <c r="AB24" s="21">
        <v>1220</v>
      </c>
      <c r="AC24" s="21">
        <v>0</v>
      </c>
      <c r="AD24" s="22">
        <v>45310</v>
      </c>
      <c r="AE24" s="23" t="s">
        <v>359</v>
      </c>
      <c r="AF24" s="8">
        <v>17</v>
      </c>
      <c r="AG24" s="24" t="s">
        <v>263</v>
      </c>
      <c r="AH24" s="8" t="s">
        <v>264</v>
      </c>
      <c r="AI24" s="4">
        <v>45383</v>
      </c>
    </row>
    <row r="25" spans="1:36" x14ac:dyDescent="0.25">
      <c r="A25" s="3">
        <v>2024</v>
      </c>
      <c r="B25" s="4">
        <v>45292</v>
      </c>
      <c r="C25" s="4">
        <v>45382</v>
      </c>
      <c r="D25" s="6" t="s">
        <v>94</v>
      </c>
      <c r="E25" s="9">
        <v>11423</v>
      </c>
      <c r="F25" s="6" t="s">
        <v>168</v>
      </c>
      <c r="G25" s="6" t="s">
        <v>169</v>
      </c>
      <c r="H25" s="6" t="s">
        <v>170</v>
      </c>
      <c r="I25" s="6" t="s">
        <v>171</v>
      </c>
      <c r="J25" s="6" t="s">
        <v>172</v>
      </c>
      <c r="K25" s="6" t="s">
        <v>173</v>
      </c>
      <c r="L25" s="10" t="s">
        <v>100</v>
      </c>
      <c r="M25" s="18" t="s">
        <v>101</v>
      </c>
      <c r="N25" s="6" t="s">
        <v>120</v>
      </c>
      <c r="O25" s="6" t="s">
        <v>103</v>
      </c>
      <c r="P25" s="10">
        <v>0</v>
      </c>
      <c r="Q25" s="19">
        <v>0</v>
      </c>
      <c r="R25" s="10" t="s">
        <v>214</v>
      </c>
      <c r="S25" s="6" t="s">
        <v>176</v>
      </c>
      <c r="T25" s="6" t="s">
        <v>215</v>
      </c>
      <c r="U25" s="6" t="s">
        <v>214</v>
      </c>
      <c r="V25" s="6" t="s">
        <v>176</v>
      </c>
      <c r="W25" s="6" t="s">
        <v>216</v>
      </c>
      <c r="X25" s="6" t="s">
        <v>236</v>
      </c>
      <c r="Y25" s="7">
        <v>45341</v>
      </c>
      <c r="Z25" s="7">
        <v>45341</v>
      </c>
      <c r="AA25" s="6">
        <v>18</v>
      </c>
      <c r="AB25" s="19">
        <v>900</v>
      </c>
      <c r="AC25" s="19">
        <v>0</v>
      </c>
      <c r="AD25" s="7">
        <v>45338</v>
      </c>
      <c r="AE25" s="23" t="s">
        <v>360</v>
      </c>
      <c r="AF25" s="6">
        <v>18</v>
      </c>
      <c r="AG25" s="24" t="s">
        <v>263</v>
      </c>
      <c r="AH25" s="6" t="s">
        <v>264</v>
      </c>
      <c r="AI25" s="4">
        <v>45383</v>
      </c>
    </row>
    <row r="26" spans="1:36" x14ac:dyDescent="0.25">
      <c r="A26" s="3">
        <v>2024</v>
      </c>
      <c r="B26" s="4">
        <v>45292</v>
      </c>
      <c r="C26" s="4">
        <v>45382</v>
      </c>
      <c r="D26" s="6" t="s">
        <v>94</v>
      </c>
      <c r="E26" s="16">
        <v>11611</v>
      </c>
      <c r="F26" s="6" t="s">
        <v>174</v>
      </c>
      <c r="G26" s="6" t="s">
        <v>174</v>
      </c>
      <c r="H26" s="6" t="s">
        <v>170</v>
      </c>
      <c r="I26" s="6" t="s">
        <v>175</v>
      </c>
      <c r="J26" s="6" t="s">
        <v>176</v>
      </c>
      <c r="K26" s="6" t="s">
        <v>177</v>
      </c>
      <c r="L26" s="6" t="s">
        <v>99</v>
      </c>
      <c r="M26" s="10" t="s">
        <v>101</v>
      </c>
      <c r="N26" s="6" t="s">
        <v>120</v>
      </c>
      <c r="O26" s="6" t="s">
        <v>103</v>
      </c>
      <c r="P26" s="10">
        <v>0</v>
      </c>
      <c r="Q26" s="19">
        <v>0</v>
      </c>
      <c r="R26" s="10" t="s">
        <v>214</v>
      </c>
      <c r="S26" s="6" t="s">
        <v>176</v>
      </c>
      <c r="T26" s="6" t="s">
        <v>215</v>
      </c>
      <c r="U26" s="6" t="s">
        <v>214</v>
      </c>
      <c r="V26" s="6" t="s">
        <v>176</v>
      </c>
      <c r="W26" s="6" t="s">
        <v>216</v>
      </c>
      <c r="X26" s="6" t="s">
        <v>237</v>
      </c>
      <c r="Y26" s="7">
        <v>45341</v>
      </c>
      <c r="Z26" s="7">
        <v>45341</v>
      </c>
      <c r="AA26" s="6">
        <v>19</v>
      </c>
      <c r="AB26" s="19">
        <v>700</v>
      </c>
      <c r="AC26" s="19">
        <v>0</v>
      </c>
      <c r="AD26" s="7">
        <v>45338</v>
      </c>
      <c r="AE26" s="23" t="s">
        <v>361</v>
      </c>
      <c r="AF26" s="6">
        <v>19</v>
      </c>
      <c r="AG26" s="24" t="s">
        <v>263</v>
      </c>
      <c r="AH26" s="6" t="s">
        <v>264</v>
      </c>
      <c r="AI26" s="4">
        <v>45383</v>
      </c>
    </row>
    <row r="27" spans="1:36" x14ac:dyDescent="0.25">
      <c r="A27" s="3">
        <v>2024</v>
      </c>
      <c r="B27" s="4">
        <v>45292</v>
      </c>
      <c r="C27" s="4">
        <v>45382</v>
      </c>
      <c r="D27" s="6" t="s">
        <v>94</v>
      </c>
      <c r="E27" s="13">
        <v>11420</v>
      </c>
      <c r="F27" s="8" t="s">
        <v>144</v>
      </c>
      <c r="G27" s="8" t="s">
        <v>145</v>
      </c>
      <c r="H27" s="8" t="s">
        <v>146</v>
      </c>
      <c r="I27" s="6" t="s">
        <v>147</v>
      </c>
      <c r="J27" s="6" t="s">
        <v>148</v>
      </c>
      <c r="K27" s="6" t="s">
        <v>149</v>
      </c>
      <c r="L27" s="3" t="s">
        <v>99</v>
      </c>
      <c r="M27" s="6" t="s">
        <v>101</v>
      </c>
      <c r="N27" s="6" t="s">
        <v>120</v>
      </c>
      <c r="O27" s="6" t="s">
        <v>103</v>
      </c>
      <c r="P27" s="6">
        <v>4</v>
      </c>
      <c r="Q27" s="19">
        <v>0</v>
      </c>
      <c r="R27" s="10" t="s">
        <v>214</v>
      </c>
      <c r="S27" s="6" t="s">
        <v>176</v>
      </c>
      <c r="T27" s="6" t="s">
        <v>215</v>
      </c>
      <c r="U27" s="6" t="s">
        <v>214</v>
      </c>
      <c r="V27" s="6" t="s">
        <v>176</v>
      </c>
      <c r="W27" s="6" t="s">
        <v>220</v>
      </c>
      <c r="X27" s="6" t="s">
        <v>238</v>
      </c>
      <c r="Y27" s="7">
        <v>45299</v>
      </c>
      <c r="Z27" s="7">
        <v>45300</v>
      </c>
      <c r="AA27" s="6">
        <v>20</v>
      </c>
      <c r="AB27" s="20">
        <v>4400</v>
      </c>
      <c r="AC27" s="20">
        <v>0</v>
      </c>
      <c r="AD27" s="4">
        <v>45299</v>
      </c>
      <c r="AE27" s="23" t="s">
        <v>362</v>
      </c>
      <c r="AF27" s="6">
        <v>20</v>
      </c>
      <c r="AG27" s="24" t="s">
        <v>263</v>
      </c>
      <c r="AH27" s="5" t="s">
        <v>264</v>
      </c>
      <c r="AI27" s="4">
        <v>45383</v>
      </c>
    </row>
    <row r="28" spans="1:36" x14ac:dyDescent="0.25">
      <c r="A28" s="3">
        <v>2024</v>
      </c>
      <c r="B28" s="4">
        <v>45292</v>
      </c>
      <c r="C28" s="4">
        <v>45382</v>
      </c>
      <c r="D28" s="6" t="s">
        <v>94</v>
      </c>
      <c r="E28" s="9">
        <v>12323</v>
      </c>
      <c r="F28" s="6" t="s">
        <v>115</v>
      </c>
      <c r="G28" s="6" t="s">
        <v>115</v>
      </c>
      <c r="H28" s="6" t="s">
        <v>116</v>
      </c>
      <c r="I28" s="6" t="s">
        <v>117</v>
      </c>
      <c r="J28" s="6" t="s">
        <v>143</v>
      </c>
      <c r="K28" s="6" t="s">
        <v>119</v>
      </c>
      <c r="L28" s="3" t="s">
        <v>100</v>
      </c>
      <c r="M28" s="5" t="s">
        <v>101</v>
      </c>
      <c r="N28" s="6" t="s">
        <v>120</v>
      </c>
      <c r="O28" s="6" t="s">
        <v>103</v>
      </c>
      <c r="P28" s="6">
        <v>0</v>
      </c>
      <c r="Q28" s="19">
        <v>0</v>
      </c>
      <c r="R28" s="6" t="s">
        <v>214</v>
      </c>
      <c r="S28" s="6" t="s">
        <v>176</v>
      </c>
      <c r="T28" s="6" t="s">
        <v>215</v>
      </c>
      <c r="U28" s="6" t="s">
        <v>214</v>
      </c>
      <c r="V28" s="6" t="s">
        <v>176</v>
      </c>
      <c r="W28" s="6" t="s">
        <v>220</v>
      </c>
      <c r="X28" s="6" t="s">
        <v>239</v>
      </c>
      <c r="Y28" s="7">
        <v>45307</v>
      </c>
      <c r="Z28" s="7">
        <v>45323</v>
      </c>
      <c r="AA28" s="6">
        <v>21</v>
      </c>
      <c r="AB28" s="20">
        <v>394</v>
      </c>
      <c r="AC28" s="20">
        <v>0</v>
      </c>
      <c r="AD28" s="4"/>
      <c r="AE28" s="23"/>
      <c r="AF28" s="6">
        <v>21</v>
      </c>
      <c r="AG28" s="24" t="s">
        <v>263</v>
      </c>
      <c r="AH28" s="5" t="s">
        <v>264</v>
      </c>
      <c r="AI28" s="4">
        <v>45383</v>
      </c>
      <c r="AJ28" s="24" t="s">
        <v>265</v>
      </c>
    </row>
    <row r="29" spans="1:36" x14ac:dyDescent="0.25">
      <c r="A29" s="3">
        <v>2024</v>
      </c>
      <c r="B29" s="4">
        <v>45292</v>
      </c>
      <c r="C29" s="4">
        <v>45382</v>
      </c>
      <c r="D29" s="6" t="s">
        <v>94</v>
      </c>
      <c r="E29" s="9">
        <v>12323</v>
      </c>
      <c r="F29" s="6" t="s">
        <v>115</v>
      </c>
      <c r="G29" s="6" t="s">
        <v>115</v>
      </c>
      <c r="H29" s="6" t="s">
        <v>116</v>
      </c>
      <c r="I29" s="6" t="s">
        <v>117</v>
      </c>
      <c r="J29" s="6" t="s">
        <v>143</v>
      </c>
      <c r="K29" s="6" t="s">
        <v>119</v>
      </c>
      <c r="L29" s="6" t="s">
        <v>100</v>
      </c>
      <c r="M29" s="5" t="s">
        <v>101</v>
      </c>
      <c r="N29" s="6" t="s">
        <v>120</v>
      </c>
      <c r="O29" s="6" t="s">
        <v>103</v>
      </c>
      <c r="P29" s="6">
        <v>0</v>
      </c>
      <c r="Q29" s="19">
        <v>0</v>
      </c>
      <c r="R29" s="6" t="s">
        <v>214</v>
      </c>
      <c r="S29" s="6" t="s">
        <v>176</v>
      </c>
      <c r="T29" s="6" t="s">
        <v>215</v>
      </c>
      <c r="U29" s="6" t="s">
        <v>214</v>
      </c>
      <c r="V29" s="6" t="s">
        <v>176</v>
      </c>
      <c r="W29" s="6" t="s">
        <v>220</v>
      </c>
      <c r="X29" s="6" t="s">
        <v>239</v>
      </c>
      <c r="Y29" s="7">
        <v>45307</v>
      </c>
      <c r="Z29" s="7">
        <v>45323</v>
      </c>
      <c r="AA29" s="6">
        <v>22</v>
      </c>
      <c r="AB29" s="20">
        <v>850</v>
      </c>
      <c r="AC29" s="20">
        <v>0</v>
      </c>
      <c r="AD29" s="4"/>
      <c r="AE29" s="23"/>
      <c r="AF29" s="6">
        <v>22</v>
      </c>
      <c r="AG29" s="24" t="s">
        <v>263</v>
      </c>
      <c r="AH29" s="5" t="s">
        <v>264</v>
      </c>
      <c r="AI29" s="4">
        <v>45383</v>
      </c>
      <c r="AJ29" s="24" t="s">
        <v>265</v>
      </c>
    </row>
    <row r="30" spans="1:36" x14ac:dyDescent="0.25">
      <c r="A30" s="3">
        <v>2024</v>
      </c>
      <c r="B30" s="4">
        <v>45292</v>
      </c>
      <c r="C30" s="4">
        <v>45382</v>
      </c>
      <c r="D30" s="6" t="s">
        <v>94</v>
      </c>
      <c r="E30" s="9">
        <v>11419</v>
      </c>
      <c r="F30" s="6" t="s">
        <v>121</v>
      </c>
      <c r="G30" s="6" t="s">
        <v>122</v>
      </c>
      <c r="H30" s="6" t="s">
        <v>178</v>
      </c>
      <c r="I30" s="6" t="s">
        <v>179</v>
      </c>
      <c r="J30" s="6" t="s">
        <v>180</v>
      </c>
      <c r="K30" s="6" t="s">
        <v>177</v>
      </c>
      <c r="L30" s="6" t="s">
        <v>99</v>
      </c>
      <c r="M30" s="6" t="s">
        <v>101</v>
      </c>
      <c r="N30" s="6" t="s">
        <v>120</v>
      </c>
      <c r="O30" s="6" t="s">
        <v>103</v>
      </c>
      <c r="P30" s="6">
        <v>0</v>
      </c>
      <c r="Q30" s="19">
        <v>0</v>
      </c>
      <c r="R30" s="6" t="s">
        <v>214</v>
      </c>
      <c r="S30" s="6" t="s">
        <v>176</v>
      </c>
      <c r="T30" s="6" t="s">
        <v>218</v>
      </c>
      <c r="U30" s="6" t="s">
        <v>214</v>
      </c>
      <c r="V30" s="6" t="s">
        <v>176</v>
      </c>
      <c r="W30" s="6" t="s">
        <v>240</v>
      </c>
      <c r="X30" s="6" t="s">
        <v>225</v>
      </c>
      <c r="Y30" s="4">
        <v>45303</v>
      </c>
      <c r="Z30" s="4">
        <v>45303</v>
      </c>
      <c r="AA30" s="6">
        <v>23</v>
      </c>
      <c r="AB30" s="20">
        <v>225.01</v>
      </c>
      <c r="AC30" s="20">
        <v>0</v>
      </c>
      <c r="AD30" s="4">
        <v>45302</v>
      </c>
      <c r="AE30" s="23" t="s">
        <v>363</v>
      </c>
      <c r="AF30" s="6">
        <v>23</v>
      </c>
      <c r="AG30" s="24" t="s">
        <v>263</v>
      </c>
      <c r="AH30" s="5" t="s">
        <v>264</v>
      </c>
      <c r="AI30" s="4">
        <v>45383</v>
      </c>
    </row>
    <row r="31" spans="1:36" x14ac:dyDescent="0.25">
      <c r="A31" s="3">
        <v>2024</v>
      </c>
      <c r="B31" s="4">
        <v>45292</v>
      </c>
      <c r="C31" s="4">
        <v>45382</v>
      </c>
      <c r="D31" s="6" t="s">
        <v>94</v>
      </c>
      <c r="E31" s="12">
        <v>11610</v>
      </c>
      <c r="F31" s="3" t="s">
        <v>181</v>
      </c>
      <c r="G31" s="3" t="s">
        <v>181</v>
      </c>
      <c r="H31" s="3" t="s">
        <v>182</v>
      </c>
      <c r="I31" s="6" t="s">
        <v>183</v>
      </c>
      <c r="J31" s="6" t="s">
        <v>184</v>
      </c>
      <c r="K31" s="6" t="s">
        <v>185</v>
      </c>
      <c r="L31" s="6" t="s">
        <v>99</v>
      </c>
      <c r="M31" s="6" t="s">
        <v>101</v>
      </c>
      <c r="N31" s="6" t="s">
        <v>120</v>
      </c>
      <c r="O31" s="6" t="s">
        <v>103</v>
      </c>
      <c r="P31" s="6">
        <v>0</v>
      </c>
      <c r="Q31" s="19">
        <v>0</v>
      </c>
      <c r="R31" s="6" t="s">
        <v>214</v>
      </c>
      <c r="S31" s="6" t="s">
        <v>176</v>
      </c>
      <c r="T31" s="6" t="s">
        <v>215</v>
      </c>
      <c r="U31" s="6" t="s">
        <v>214</v>
      </c>
      <c r="V31" s="6" t="s">
        <v>176</v>
      </c>
      <c r="W31" s="6" t="s">
        <v>219</v>
      </c>
      <c r="X31" s="6" t="s">
        <v>241</v>
      </c>
      <c r="Y31" s="4">
        <v>45329</v>
      </c>
      <c r="Z31" s="4">
        <v>45329</v>
      </c>
      <c r="AA31" s="6">
        <v>24</v>
      </c>
      <c r="AB31" s="20">
        <v>799.87</v>
      </c>
      <c r="AC31" s="20">
        <v>0</v>
      </c>
      <c r="AD31" s="4">
        <v>45328</v>
      </c>
      <c r="AE31" s="23" t="s">
        <v>364</v>
      </c>
      <c r="AF31" s="6">
        <v>24</v>
      </c>
      <c r="AG31" s="24" t="s">
        <v>263</v>
      </c>
      <c r="AH31" s="5" t="s">
        <v>264</v>
      </c>
      <c r="AI31" s="4">
        <v>45383</v>
      </c>
    </row>
    <row r="32" spans="1:36" x14ac:dyDescent="0.25">
      <c r="A32" s="3">
        <v>2024</v>
      </c>
      <c r="B32" s="4">
        <v>45292</v>
      </c>
      <c r="C32" s="4">
        <v>45382</v>
      </c>
      <c r="D32" s="6" t="s">
        <v>94</v>
      </c>
      <c r="E32" s="14">
        <v>50805</v>
      </c>
      <c r="F32" s="15" t="s">
        <v>155</v>
      </c>
      <c r="G32" s="15" t="s">
        <v>156</v>
      </c>
      <c r="H32" s="6" t="s">
        <v>146</v>
      </c>
      <c r="I32" s="6" t="s">
        <v>157</v>
      </c>
      <c r="J32" s="6" t="s">
        <v>158</v>
      </c>
      <c r="K32" s="6" t="s">
        <v>159</v>
      </c>
      <c r="L32" s="6" t="s">
        <v>99</v>
      </c>
      <c r="M32" s="6" t="s">
        <v>101</v>
      </c>
      <c r="N32" s="6" t="s">
        <v>120</v>
      </c>
      <c r="O32" s="6" t="s">
        <v>103</v>
      </c>
      <c r="P32" s="6">
        <v>1</v>
      </c>
      <c r="Q32" s="19">
        <v>0</v>
      </c>
      <c r="R32" s="6" t="s">
        <v>214</v>
      </c>
      <c r="S32" s="6" t="s">
        <v>176</v>
      </c>
      <c r="T32" s="6" t="s">
        <v>215</v>
      </c>
      <c r="U32" s="6" t="s">
        <v>214</v>
      </c>
      <c r="V32" s="6" t="s">
        <v>176</v>
      </c>
      <c r="W32" s="6" t="s">
        <v>220</v>
      </c>
      <c r="X32" s="6" t="s">
        <v>242</v>
      </c>
      <c r="Y32" s="4">
        <v>45328</v>
      </c>
      <c r="Z32" s="4">
        <v>45328</v>
      </c>
      <c r="AA32" s="6">
        <v>25</v>
      </c>
      <c r="AB32" s="20">
        <v>1180.01</v>
      </c>
      <c r="AC32" s="20">
        <v>0</v>
      </c>
      <c r="AD32" s="4">
        <v>45324</v>
      </c>
      <c r="AE32" s="23" t="s">
        <v>365</v>
      </c>
      <c r="AF32" s="6">
        <v>25</v>
      </c>
      <c r="AG32" s="24" t="s">
        <v>263</v>
      </c>
      <c r="AH32" s="5" t="s">
        <v>264</v>
      </c>
      <c r="AI32" s="4">
        <v>45383</v>
      </c>
    </row>
    <row r="33" spans="1:36" x14ac:dyDescent="0.25">
      <c r="A33" s="3">
        <v>2024</v>
      </c>
      <c r="B33" s="4">
        <v>45292</v>
      </c>
      <c r="C33" s="4">
        <v>45382</v>
      </c>
      <c r="D33" s="6" t="s">
        <v>94</v>
      </c>
      <c r="E33" s="9">
        <v>11423</v>
      </c>
      <c r="F33" s="6" t="s">
        <v>168</v>
      </c>
      <c r="G33" s="6" t="s">
        <v>169</v>
      </c>
      <c r="H33" s="6" t="s">
        <v>170</v>
      </c>
      <c r="I33" s="6" t="s">
        <v>171</v>
      </c>
      <c r="J33" s="6" t="s">
        <v>172</v>
      </c>
      <c r="K33" s="6" t="s">
        <v>173</v>
      </c>
      <c r="L33" s="6" t="s">
        <v>100</v>
      </c>
      <c r="M33" s="6" t="s">
        <v>101</v>
      </c>
      <c r="N33" s="6" t="s">
        <v>120</v>
      </c>
      <c r="O33" s="6" t="s">
        <v>103</v>
      </c>
      <c r="P33" s="6">
        <v>0</v>
      </c>
      <c r="Q33" s="19">
        <v>0</v>
      </c>
      <c r="R33" s="6" t="s">
        <v>214</v>
      </c>
      <c r="S33" s="6" t="s">
        <v>176</v>
      </c>
      <c r="T33" s="6" t="s">
        <v>215</v>
      </c>
      <c r="U33" s="6" t="s">
        <v>214</v>
      </c>
      <c r="V33" s="6" t="s">
        <v>176</v>
      </c>
      <c r="W33" s="6" t="s">
        <v>220</v>
      </c>
      <c r="X33" s="6" t="s">
        <v>243</v>
      </c>
      <c r="Y33" s="4">
        <v>45334</v>
      </c>
      <c r="Z33" s="4">
        <v>45334</v>
      </c>
      <c r="AA33" s="6">
        <v>26</v>
      </c>
      <c r="AB33" s="20">
        <v>600</v>
      </c>
      <c r="AC33" s="20">
        <v>0</v>
      </c>
      <c r="AD33" s="4">
        <v>45331</v>
      </c>
      <c r="AE33" s="23" t="s">
        <v>366</v>
      </c>
      <c r="AF33" s="6">
        <v>26</v>
      </c>
      <c r="AG33" s="24" t="s">
        <v>263</v>
      </c>
      <c r="AH33" s="5" t="s">
        <v>264</v>
      </c>
      <c r="AI33" s="4">
        <v>45383</v>
      </c>
    </row>
    <row r="34" spans="1:36" x14ac:dyDescent="0.25">
      <c r="A34" s="3">
        <v>2024</v>
      </c>
      <c r="B34" s="4">
        <v>45292</v>
      </c>
      <c r="C34" s="4">
        <v>45382</v>
      </c>
      <c r="D34" s="6" t="s">
        <v>94</v>
      </c>
      <c r="E34" s="14">
        <v>50805</v>
      </c>
      <c r="F34" s="15" t="s">
        <v>155</v>
      </c>
      <c r="G34" s="15" t="s">
        <v>156</v>
      </c>
      <c r="H34" s="6" t="s">
        <v>146</v>
      </c>
      <c r="I34" s="6" t="s">
        <v>157</v>
      </c>
      <c r="J34" s="6" t="s">
        <v>158</v>
      </c>
      <c r="K34" s="6" t="s">
        <v>159</v>
      </c>
      <c r="L34" s="6" t="s">
        <v>99</v>
      </c>
      <c r="M34" s="6" t="s">
        <v>101</v>
      </c>
      <c r="N34" s="6" t="s">
        <v>120</v>
      </c>
      <c r="O34" s="6" t="s">
        <v>103</v>
      </c>
      <c r="P34" s="6">
        <v>1</v>
      </c>
      <c r="Q34" s="19">
        <v>0</v>
      </c>
      <c r="R34" s="6" t="s">
        <v>214</v>
      </c>
      <c r="S34" s="6" t="s">
        <v>176</v>
      </c>
      <c r="T34" s="6" t="s">
        <v>215</v>
      </c>
      <c r="U34" s="6" t="s">
        <v>214</v>
      </c>
      <c r="V34" s="6" t="s">
        <v>176</v>
      </c>
      <c r="W34" s="6" t="s">
        <v>220</v>
      </c>
      <c r="X34" s="6" t="s">
        <v>242</v>
      </c>
      <c r="Y34" s="4">
        <v>45330</v>
      </c>
      <c r="Z34" s="4">
        <v>45330</v>
      </c>
      <c r="AA34" s="6">
        <v>27</v>
      </c>
      <c r="AB34" s="20">
        <v>590</v>
      </c>
      <c r="AC34" s="20">
        <v>0</v>
      </c>
      <c r="AD34" s="4">
        <v>45328</v>
      </c>
      <c r="AE34" s="23" t="s">
        <v>367</v>
      </c>
      <c r="AF34" s="6">
        <v>27</v>
      </c>
      <c r="AG34" s="24" t="s">
        <v>263</v>
      </c>
      <c r="AH34" s="5" t="s">
        <v>264</v>
      </c>
      <c r="AI34" s="4">
        <v>45383</v>
      </c>
    </row>
    <row r="35" spans="1:36" x14ac:dyDescent="0.25">
      <c r="A35" s="3">
        <v>2024</v>
      </c>
      <c r="B35" s="4">
        <v>45292</v>
      </c>
      <c r="C35" s="4">
        <v>45382</v>
      </c>
      <c r="D35" s="6" t="s">
        <v>94</v>
      </c>
      <c r="E35" s="12">
        <v>11611</v>
      </c>
      <c r="F35" s="3" t="s">
        <v>174</v>
      </c>
      <c r="G35" s="3" t="s">
        <v>174</v>
      </c>
      <c r="H35" s="3" t="s">
        <v>186</v>
      </c>
      <c r="I35" s="6" t="s">
        <v>187</v>
      </c>
      <c r="J35" s="6" t="s">
        <v>188</v>
      </c>
      <c r="K35" s="6" t="s">
        <v>189</v>
      </c>
      <c r="L35" s="6" t="s">
        <v>99</v>
      </c>
      <c r="M35" s="6" t="s">
        <v>101</v>
      </c>
      <c r="N35" s="6" t="s">
        <v>120</v>
      </c>
      <c r="O35" s="6" t="s">
        <v>103</v>
      </c>
      <c r="P35" s="6">
        <v>0</v>
      </c>
      <c r="Q35" s="19">
        <v>0</v>
      </c>
      <c r="R35" s="6" t="s">
        <v>214</v>
      </c>
      <c r="S35" s="6" t="s">
        <v>176</v>
      </c>
      <c r="T35" s="6" t="s">
        <v>215</v>
      </c>
      <c r="U35" s="6" t="s">
        <v>214</v>
      </c>
      <c r="V35" s="6" t="s">
        <v>176</v>
      </c>
      <c r="W35" s="6" t="s">
        <v>220</v>
      </c>
      <c r="X35" s="6" t="s">
        <v>244</v>
      </c>
      <c r="Y35" s="4">
        <v>45334</v>
      </c>
      <c r="Z35" s="4">
        <v>45334</v>
      </c>
      <c r="AA35" s="6">
        <v>28</v>
      </c>
      <c r="AB35" s="19">
        <v>344</v>
      </c>
      <c r="AC35" s="19">
        <v>0</v>
      </c>
      <c r="AD35" s="4">
        <v>45330</v>
      </c>
      <c r="AE35" s="23" t="s">
        <v>368</v>
      </c>
      <c r="AF35" s="6">
        <v>28</v>
      </c>
      <c r="AG35" s="24" t="s">
        <v>263</v>
      </c>
      <c r="AH35" s="5" t="s">
        <v>264</v>
      </c>
      <c r="AI35" s="4">
        <v>45383</v>
      </c>
    </row>
    <row r="36" spans="1:36" x14ac:dyDescent="0.25">
      <c r="A36" s="3">
        <v>2024</v>
      </c>
      <c r="B36" s="4">
        <v>45292</v>
      </c>
      <c r="C36" s="4">
        <v>45382</v>
      </c>
      <c r="D36" s="6" t="s">
        <v>94</v>
      </c>
      <c r="E36" s="12">
        <v>11611</v>
      </c>
      <c r="F36" s="3" t="s">
        <v>174</v>
      </c>
      <c r="G36" s="3" t="s">
        <v>174</v>
      </c>
      <c r="H36" s="3" t="s">
        <v>186</v>
      </c>
      <c r="I36" s="6" t="s">
        <v>187</v>
      </c>
      <c r="J36" s="6" t="s">
        <v>188</v>
      </c>
      <c r="K36" s="6" t="s">
        <v>189</v>
      </c>
      <c r="L36" s="6" t="s">
        <v>99</v>
      </c>
      <c r="M36" s="6" t="s">
        <v>101</v>
      </c>
      <c r="N36" s="6" t="s">
        <v>120</v>
      </c>
      <c r="O36" s="6" t="s">
        <v>103</v>
      </c>
      <c r="P36" s="6">
        <v>0</v>
      </c>
      <c r="Q36" s="19">
        <v>0</v>
      </c>
      <c r="R36" s="6" t="s">
        <v>214</v>
      </c>
      <c r="S36" s="6" t="s">
        <v>176</v>
      </c>
      <c r="T36" s="6" t="s">
        <v>215</v>
      </c>
      <c r="U36" s="6" t="s">
        <v>214</v>
      </c>
      <c r="V36" s="6" t="s">
        <v>176</v>
      </c>
      <c r="W36" s="6" t="s">
        <v>220</v>
      </c>
      <c r="X36" s="6" t="s">
        <v>245</v>
      </c>
      <c r="Y36" s="4">
        <v>45334</v>
      </c>
      <c r="Z36" s="4">
        <v>45334</v>
      </c>
      <c r="AA36" s="6">
        <v>29</v>
      </c>
      <c r="AB36" s="19">
        <v>656</v>
      </c>
      <c r="AC36" s="19">
        <v>0</v>
      </c>
      <c r="AD36" s="4">
        <v>45330</v>
      </c>
      <c r="AE36" s="23" t="s">
        <v>368</v>
      </c>
      <c r="AF36" s="6">
        <v>29</v>
      </c>
      <c r="AG36" s="24" t="s">
        <v>263</v>
      </c>
      <c r="AH36" s="5" t="s">
        <v>264</v>
      </c>
      <c r="AI36" s="4">
        <v>45383</v>
      </c>
    </row>
    <row r="37" spans="1:36" x14ac:dyDescent="0.25">
      <c r="A37" s="3">
        <v>2024</v>
      </c>
      <c r="B37" s="4">
        <v>45292</v>
      </c>
      <c r="C37" s="4">
        <v>45382</v>
      </c>
      <c r="D37" s="6" t="s">
        <v>94</v>
      </c>
      <c r="E37" s="9">
        <v>50855</v>
      </c>
      <c r="F37" s="6" t="s">
        <v>190</v>
      </c>
      <c r="G37" s="6" t="s">
        <v>191</v>
      </c>
      <c r="H37" s="6" t="s">
        <v>192</v>
      </c>
      <c r="I37" s="6" t="s">
        <v>193</v>
      </c>
      <c r="J37" s="6" t="s">
        <v>194</v>
      </c>
      <c r="K37" s="6" t="s">
        <v>195</v>
      </c>
      <c r="L37" s="6" t="s">
        <v>99</v>
      </c>
      <c r="M37" s="6" t="s">
        <v>101</v>
      </c>
      <c r="N37" s="6" t="s">
        <v>120</v>
      </c>
      <c r="O37" s="6" t="s">
        <v>103</v>
      </c>
      <c r="P37" s="6">
        <v>2</v>
      </c>
      <c r="Q37" s="19">
        <v>0</v>
      </c>
      <c r="R37" s="6" t="s">
        <v>214</v>
      </c>
      <c r="S37" s="6" t="s">
        <v>176</v>
      </c>
      <c r="T37" s="6" t="s">
        <v>215</v>
      </c>
      <c r="U37" s="6" t="s">
        <v>214</v>
      </c>
      <c r="V37" s="6" t="s">
        <v>176</v>
      </c>
      <c r="W37" s="6" t="s">
        <v>219</v>
      </c>
      <c r="X37" s="6" t="s">
        <v>246</v>
      </c>
      <c r="Y37" s="7">
        <v>45329</v>
      </c>
      <c r="Z37" s="7">
        <v>45329</v>
      </c>
      <c r="AA37" s="6">
        <v>30</v>
      </c>
      <c r="AB37" s="19">
        <v>2296.59</v>
      </c>
      <c r="AC37" s="19">
        <v>3.41</v>
      </c>
      <c r="AD37" s="7">
        <v>45259</v>
      </c>
      <c r="AE37" s="23" t="s">
        <v>369</v>
      </c>
      <c r="AF37" s="6">
        <v>30</v>
      </c>
      <c r="AG37" s="24" t="s">
        <v>263</v>
      </c>
      <c r="AH37" s="6" t="s">
        <v>264</v>
      </c>
      <c r="AI37" s="4">
        <v>45383</v>
      </c>
    </row>
    <row r="38" spans="1:36" x14ac:dyDescent="0.25">
      <c r="A38" s="3">
        <v>2024</v>
      </c>
      <c r="B38" s="4">
        <v>45292</v>
      </c>
      <c r="C38" s="4">
        <v>45382</v>
      </c>
      <c r="D38" s="6" t="s">
        <v>94</v>
      </c>
      <c r="E38" s="16">
        <v>30702</v>
      </c>
      <c r="F38" s="6" t="s">
        <v>133</v>
      </c>
      <c r="G38" s="6" t="s">
        <v>134</v>
      </c>
      <c r="H38" s="6" t="s">
        <v>135</v>
      </c>
      <c r="I38" s="6" t="s">
        <v>136</v>
      </c>
      <c r="J38" s="6" t="s">
        <v>132</v>
      </c>
      <c r="K38" s="6" t="s">
        <v>137</v>
      </c>
      <c r="L38" s="6" t="s">
        <v>99</v>
      </c>
      <c r="M38" s="6" t="s">
        <v>101</v>
      </c>
      <c r="N38" s="6" t="s">
        <v>120</v>
      </c>
      <c r="O38" s="6" t="s">
        <v>103</v>
      </c>
      <c r="P38" s="6">
        <v>0</v>
      </c>
      <c r="Q38" s="19">
        <v>0</v>
      </c>
      <c r="R38" s="6" t="s">
        <v>214</v>
      </c>
      <c r="S38" s="6" t="s">
        <v>176</v>
      </c>
      <c r="T38" s="6" t="s">
        <v>215</v>
      </c>
      <c r="U38" s="6" t="s">
        <v>214</v>
      </c>
      <c r="V38" s="6" t="s">
        <v>176</v>
      </c>
      <c r="W38" s="6" t="s">
        <v>247</v>
      </c>
      <c r="X38" s="6" t="s">
        <v>225</v>
      </c>
      <c r="Y38" s="4">
        <v>45327</v>
      </c>
      <c r="Z38" s="4">
        <v>45351</v>
      </c>
      <c r="AA38" s="6">
        <v>31</v>
      </c>
      <c r="AB38" s="19">
        <v>1550</v>
      </c>
      <c r="AC38" s="19">
        <v>0</v>
      </c>
      <c r="AD38" s="4"/>
      <c r="AE38" s="23"/>
      <c r="AF38" s="6">
        <v>31</v>
      </c>
      <c r="AG38" s="24" t="s">
        <v>263</v>
      </c>
      <c r="AH38" s="5" t="s">
        <v>264</v>
      </c>
      <c r="AI38" s="4">
        <v>45383</v>
      </c>
      <c r="AJ38" s="24" t="s">
        <v>265</v>
      </c>
    </row>
    <row r="39" spans="1:36" x14ac:dyDescent="0.25">
      <c r="A39" s="3">
        <v>2024</v>
      </c>
      <c r="B39" s="4">
        <v>45292</v>
      </c>
      <c r="C39" s="4">
        <v>45382</v>
      </c>
      <c r="D39" s="6" t="s">
        <v>94</v>
      </c>
      <c r="E39" s="16">
        <v>30702</v>
      </c>
      <c r="F39" s="6" t="s">
        <v>133</v>
      </c>
      <c r="G39" s="6" t="s">
        <v>134</v>
      </c>
      <c r="H39" s="6" t="s">
        <v>135</v>
      </c>
      <c r="I39" s="6" t="s">
        <v>136</v>
      </c>
      <c r="J39" s="6" t="s">
        <v>132</v>
      </c>
      <c r="K39" s="6" t="s">
        <v>137</v>
      </c>
      <c r="L39" s="6" t="s">
        <v>99</v>
      </c>
      <c r="M39" s="6" t="s">
        <v>101</v>
      </c>
      <c r="N39" s="6" t="s">
        <v>120</v>
      </c>
      <c r="O39" s="6" t="s">
        <v>103</v>
      </c>
      <c r="P39" s="6">
        <v>0</v>
      </c>
      <c r="Q39" s="19">
        <v>0</v>
      </c>
      <c r="R39" s="6" t="s">
        <v>214</v>
      </c>
      <c r="S39" s="6" t="s">
        <v>176</v>
      </c>
      <c r="T39" s="6" t="s">
        <v>215</v>
      </c>
      <c r="U39" s="6" t="s">
        <v>214</v>
      </c>
      <c r="V39" s="6" t="s">
        <v>176</v>
      </c>
      <c r="W39" s="6" t="s">
        <v>247</v>
      </c>
      <c r="X39" s="6" t="s">
        <v>225</v>
      </c>
      <c r="Y39" s="4">
        <v>45327</v>
      </c>
      <c r="Z39" s="4">
        <v>45351</v>
      </c>
      <c r="AA39" s="6">
        <v>32</v>
      </c>
      <c r="AB39" s="19">
        <v>5</v>
      </c>
      <c r="AC39" s="19">
        <v>0</v>
      </c>
      <c r="AD39" s="4"/>
      <c r="AE39" s="23"/>
      <c r="AF39" s="6">
        <v>32</v>
      </c>
      <c r="AG39" s="24" t="s">
        <v>263</v>
      </c>
      <c r="AH39" s="5" t="s">
        <v>264</v>
      </c>
      <c r="AI39" s="4">
        <v>45383</v>
      </c>
      <c r="AJ39" s="24" t="s">
        <v>265</v>
      </c>
    </row>
    <row r="40" spans="1:36" x14ac:dyDescent="0.25">
      <c r="A40" s="3">
        <v>2024</v>
      </c>
      <c r="B40" s="4">
        <v>45292</v>
      </c>
      <c r="C40" s="4">
        <v>45382</v>
      </c>
      <c r="D40" s="6" t="s">
        <v>94</v>
      </c>
      <c r="E40" s="12">
        <v>11610</v>
      </c>
      <c r="F40" s="3" t="s">
        <v>181</v>
      </c>
      <c r="G40" s="3" t="s">
        <v>181</v>
      </c>
      <c r="H40" s="3" t="s">
        <v>182</v>
      </c>
      <c r="I40" s="6" t="s">
        <v>183</v>
      </c>
      <c r="J40" s="6" t="s">
        <v>184</v>
      </c>
      <c r="K40" s="6" t="s">
        <v>185</v>
      </c>
      <c r="L40" s="6" t="s">
        <v>99</v>
      </c>
      <c r="M40" s="6" t="s">
        <v>101</v>
      </c>
      <c r="N40" s="6" t="s">
        <v>120</v>
      </c>
      <c r="O40" s="6" t="s">
        <v>103</v>
      </c>
      <c r="P40" s="6">
        <v>0</v>
      </c>
      <c r="Q40" s="19">
        <v>0</v>
      </c>
      <c r="R40" s="6" t="s">
        <v>214</v>
      </c>
      <c r="S40" s="6" t="s">
        <v>176</v>
      </c>
      <c r="T40" s="6" t="s">
        <v>215</v>
      </c>
      <c r="U40" s="6" t="s">
        <v>214</v>
      </c>
      <c r="V40" s="6" t="s">
        <v>176</v>
      </c>
      <c r="W40" s="6" t="s">
        <v>248</v>
      </c>
      <c r="X40" s="6" t="s">
        <v>249</v>
      </c>
      <c r="Y40" s="4">
        <v>45349</v>
      </c>
      <c r="Z40" s="4">
        <v>45351</v>
      </c>
      <c r="AA40" s="6">
        <v>33</v>
      </c>
      <c r="AB40" s="19">
        <v>3049.91</v>
      </c>
      <c r="AC40" s="19">
        <v>0</v>
      </c>
      <c r="AD40" s="4">
        <v>45349</v>
      </c>
      <c r="AE40" s="23" t="s">
        <v>370</v>
      </c>
      <c r="AF40" s="6">
        <v>33</v>
      </c>
      <c r="AG40" s="24" t="s">
        <v>263</v>
      </c>
      <c r="AH40" s="5" t="s">
        <v>264</v>
      </c>
      <c r="AI40" s="4">
        <v>45383</v>
      </c>
    </row>
    <row r="41" spans="1:36" x14ac:dyDescent="0.25">
      <c r="A41" s="3">
        <v>2024</v>
      </c>
      <c r="B41" s="4">
        <v>45292</v>
      </c>
      <c r="C41" s="4">
        <v>45382</v>
      </c>
      <c r="D41" s="6" t="s">
        <v>94</v>
      </c>
      <c r="E41" s="9">
        <v>50855</v>
      </c>
      <c r="F41" s="6" t="s">
        <v>190</v>
      </c>
      <c r="G41" s="6" t="s">
        <v>191</v>
      </c>
      <c r="H41" s="6" t="s">
        <v>192</v>
      </c>
      <c r="I41" s="6" t="s">
        <v>193</v>
      </c>
      <c r="J41" s="6" t="s">
        <v>194</v>
      </c>
      <c r="K41" s="6" t="s">
        <v>195</v>
      </c>
      <c r="L41" s="6" t="s">
        <v>99</v>
      </c>
      <c r="M41" s="6" t="s">
        <v>101</v>
      </c>
      <c r="N41" s="6" t="s">
        <v>120</v>
      </c>
      <c r="O41" s="6" t="s">
        <v>103</v>
      </c>
      <c r="P41" s="6">
        <v>3</v>
      </c>
      <c r="Q41" s="19">
        <v>0</v>
      </c>
      <c r="R41" s="6" t="s">
        <v>214</v>
      </c>
      <c r="S41" s="6" t="s">
        <v>176</v>
      </c>
      <c r="T41" s="6" t="s">
        <v>215</v>
      </c>
      <c r="U41" s="6" t="s">
        <v>214</v>
      </c>
      <c r="V41" s="6" t="s">
        <v>176</v>
      </c>
      <c r="W41" s="6" t="s">
        <v>250</v>
      </c>
      <c r="X41" s="6" t="s">
        <v>251</v>
      </c>
      <c r="Y41" s="7">
        <v>45336</v>
      </c>
      <c r="Z41" s="7">
        <v>45338</v>
      </c>
      <c r="AA41" s="6">
        <v>34</v>
      </c>
      <c r="AB41" s="19">
        <v>7099.14</v>
      </c>
      <c r="AC41" s="19">
        <v>3929.06</v>
      </c>
      <c r="AD41" s="7">
        <v>45301</v>
      </c>
      <c r="AE41" s="23" t="s">
        <v>371</v>
      </c>
      <c r="AF41" s="6">
        <v>34</v>
      </c>
      <c r="AG41" s="24" t="s">
        <v>263</v>
      </c>
      <c r="AH41" s="6" t="s">
        <v>264</v>
      </c>
      <c r="AI41" s="4">
        <v>45383</v>
      </c>
    </row>
    <row r="42" spans="1:36" x14ac:dyDescent="0.25">
      <c r="A42" s="3">
        <v>2024</v>
      </c>
      <c r="B42" s="4">
        <v>45292</v>
      </c>
      <c r="C42" s="4">
        <v>45382</v>
      </c>
      <c r="D42" s="6" t="s">
        <v>94</v>
      </c>
      <c r="E42" s="9">
        <v>50855</v>
      </c>
      <c r="F42" s="6" t="s">
        <v>190</v>
      </c>
      <c r="G42" s="6" t="s">
        <v>191</v>
      </c>
      <c r="H42" s="6" t="s">
        <v>192</v>
      </c>
      <c r="I42" s="6" t="s">
        <v>196</v>
      </c>
      <c r="J42" s="6" t="s">
        <v>197</v>
      </c>
      <c r="K42" s="6" t="s">
        <v>198</v>
      </c>
      <c r="L42" s="6" t="s">
        <v>99</v>
      </c>
      <c r="M42" s="6" t="s">
        <v>101</v>
      </c>
      <c r="N42" s="6" t="s">
        <v>120</v>
      </c>
      <c r="O42" s="6" t="s">
        <v>103</v>
      </c>
      <c r="P42" s="6">
        <v>1</v>
      </c>
      <c r="Q42" s="19">
        <v>0</v>
      </c>
      <c r="R42" s="6" t="s">
        <v>214</v>
      </c>
      <c r="S42" s="6" t="s">
        <v>176</v>
      </c>
      <c r="T42" s="6" t="s">
        <v>215</v>
      </c>
      <c r="U42" s="6" t="s">
        <v>214</v>
      </c>
      <c r="V42" s="6" t="s">
        <v>176</v>
      </c>
      <c r="W42" s="6" t="s">
        <v>252</v>
      </c>
      <c r="X42" s="6" t="s">
        <v>253</v>
      </c>
      <c r="Y42" s="7">
        <v>45334</v>
      </c>
      <c r="Z42" s="7">
        <v>45335</v>
      </c>
      <c r="AA42" s="6">
        <v>35</v>
      </c>
      <c r="AB42" s="19">
        <v>4324.0200000000004</v>
      </c>
      <c r="AC42" s="19">
        <v>697.21</v>
      </c>
      <c r="AD42" s="7">
        <v>45301</v>
      </c>
      <c r="AE42" s="23" t="s">
        <v>372</v>
      </c>
      <c r="AF42" s="6">
        <v>35</v>
      </c>
      <c r="AG42" s="24" t="s">
        <v>263</v>
      </c>
      <c r="AH42" s="6" t="s">
        <v>264</v>
      </c>
      <c r="AI42" s="4">
        <v>45383</v>
      </c>
    </row>
    <row r="43" spans="1:36" x14ac:dyDescent="0.25">
      <c r="A43" s="3">
        <v>2024</v>
      </c>
      <c r="B43" s="4">
        <v>45292</v>
      </c>
      <c r="C43" s="4">
        <v>45382</v>
      </c>
      <c r="D43" s="6" t="s">
        <v>94</v>
      </c>
      <c r="E43" s="9">
        <v>50855</v>
      </c>
      <c r="F43" s="6" t="s">
        <v>190</v>
      </c>
      <c r="G43" s="6" t="s">
        <v>191</v>
      </c>
      <c r="H43" s="6" t="s">
        <v>192</v>
      </c>
      <c r="I43" s="6" t="s">
        <v>199</v>
      </c>
      <c r="J43" s="6" t="s">
        <v>194</v>
      </c>
      <c r="K43" s="6" t="s">
        <v>195</v>
      </c>
      <c r="L43" s="6" t="s">
        <v>99</v>
      </c>
      <c r="M43" s="6" t="s">
        <v>101</v>
      </c>
      <c r="N43" s="6" t="s">
        <v>120</v>
      </c>
      <c r="O43" s="6" t="s">
        <v>103</v>
      </c>
      <c r="P43" s="6">
        <v>3</v>
      </c>
      <c r="Q43" s="19">
        <v>0</v>
      </c>
      <c r="R43" s="6" t="s">
        <v>214</v>
      </c>
      <c r="S43" s="6" t="s">
        <v>176</v>
      </c>
      <c r="T43" s="6" t="s">
        <v>215</v>
      </c>
      <c r="U43" s="6" t="s">
        <v>214</v>
      </c>
      <c r="V43" s="6" t="s">
        <v>176</v>
      </c>
      <c r="W43" s="6" t="s">
        <v>219</v>
      </c>
      <c r="X43" s="6" t="s">
        <v>254</v>
      </c>
      <c r="Y43" s="7">
        <v>45344</v>
      </c>
      <c r="Z43" s="7">
        <v>45345</v>
      </c>
      <c r="AA43" s="6">
        <v>36</v>
      </c>
      <c r="AB43" s="19">
        <v>6543.13</v>
      </c>
      <c r="AC43" s="19">
        <v>473.87</v>
      </c>
      <c r="AD43" s="7">
        <v>45330</v>
      </c>
      <c r="AE43" s="23" t="s">
        <v>373</v>
      </c>
      <c r="AF43" s="6">
        <v>36</v>
      </c>
      <c r="AG43" s="24" t="s">
        <v>263</v>
      </c>
      <c r="AH43" s="6" t="s">
        <v>264</v>
      </c>
      <c r="AI43" s="4">
        <v>45383</v>
      </c>
    </row>
    <row r="44" spans="1:36" x14ac:dyDescent="0.25">
      <c r="A44" s="3">
        <v>2024</v>
      </c>
      <c r="B44" s="4">
        <v>45292</v>
      </c>
      <c r="C44" s="4">
        <v>45382</v>
      </c>
      <c r="D44" s="6" t="s">
        <v>94</v>
      </c>
      <c r="E44" s="16">
        <v>30103</v>
      </c>
      <c r="F44" s="6" t="s">
        <v>200</v>
      </c>
      <c r="G44" s="6" t="s">
        <v>200</v>
      </c>
      <c r="H44" s="6" t="s">
        <v>192</v>
      </c>
      <c r="I44" s="6" t="s">
        <v>201</v>
      </c>
      <c r="J44" s="6" t="s">
        <v>131</v>
      </c>
      <c r="K44" s="6" t="s">
        <v>202</v>
      </c>
      <c r="L44" s="6" t="s">
        <v>99</v>
      </c>
      <c r="M44" s="6" t="s">
        <v>101</v>
      </c>
      <c r="N44" s="6" t="s">
        <v>120</v>
      </c>
      <c r="O44" s="6" t="s">
        <v>103</v>
      </c>
      <c r="P44" s="6">
        <v>0</v>
      </c>
      <c r="Q44" s="19">
        <v>0</v>
      </c>
      <c r="R44" s="6" t="s">
        <v>214</v>
      </c>
      <c r="S44" s="6" t="s">
        <v>176</v>
      </c>
      <c r="T44" s="6" t="s">
        <v>215</v>
      </c>
      <c r="U44" s="6" t="s">
        <v>214</v>
      </c>
      <c r="V44" s="6" t="s">
        <v>176</v>
      </c>
      <c r="W44" s="6" t="s">
        <v>220</v>
      </c>
      <c r="X44" s="6" t="s">
        <v>255</v>
      </c>
      <c r="Y44" s="7">
        <v>45345</v>
      </c>
      <c r="Z44" s="7">
        <v>45345</v>
      </c>
      <c r="AA44" s="6">
        <v>37</v>
      </c>
      <c r="AB44" s="19">
        <v>75</v>
      </c>
      <c r="AC44" s="19">
        <v>0</v>
      </c>
      <c r="AD44" s="7"/>
      <c r="AE44" s="23"/>
      <c r="AF44" s="6">
        <v>37</v>
      </c>
      <c r="AG44" s="24" t="s">
        <v>263</v>
      </c>
      <c r="AH44" s="6" t="s">
        <v>264</v>
      </c>
      <c r="AI44" s="4">
        <v>45383</v>
      </c>
      <c r="AJ44" s="24" t="s">
        <v>265</v>
      </c>
    </row>
    <row r="45" spans="1:36" x14ac:dyDescent="0.25">
      <c r="A45" s="3">
        <v>2024</v>
      </c>
      <c r="B45" s="4">
        <v>45292</v>
      </c>
      <c r="C45" s="4">
        <v>45382</v>
      </c>
      <c r="D45" s="6" t="s">
        <v>94</v>
      </c>
      <c r="E45" s="16">
        <v>30103</v>
      </c>
      <c r="F45" s="6" t="s">
        <v>200</v>
      </c>
      <c r="G45" s="6" t="s">
        <v>200</v>
      </c>
      <c r="H45" s="6" t="s">
        <v>192</v>
      </c>
      <c r="I45" s="6" t="s">
        <v>201</v>
      </c>
      <c r="J45" s="6" t="s">
        <v>131</v>
      </c>
      <c r="K45" s="6" t="s">
        <v>202</v>
      </c>
      <c r="L45" s="6" t="s">
        <v>99</v>
      </c>
      <c r="M45" s="6" t="s">
        <v>101</v>
      </c>
      <c r="N45" s="6" t="s">
        <v>120</v>
      </c>
      <c r="O45" s="6" t="s">
        <v>103</v>
      </c>
      <c r="P45" s="6">
        <v>0</v>
      </c>
      <c r="Q45" s="19">
        <v>0</v>
      </c>
      <c r="R45" s="6" t="s">
        <v>214</v>
      </c>
      <c r="S45" s="6" t="s">
        <v>176</v>
      </c>
      <c r="T45" s="6" t="s">
        <v>215</v>
      </c>
      <c r="U45" s="6" t="s">
        <v>214</v>
      </c>
      <c r="V45" s="6" t="s">
        <v>176</v>
      </c>
      <c r="W45" s="6" t="s">
        <v>220</v>
      </c>
      <c r="X45" s="6" t="s">
        <v>255</v>
      </c>
      <c r="Y45" s="4">
        <v>45345</v>
      </c>
      <c r="Z45" s="4">
        <v>45345</v>
      </c>
      <c r="AA45" s="6">
        <v>38</v>
      </c>
      <c r="AB45" s="20">
        <v>214</v>
      </c>
      <c r="AC45" s="20">
        <v>0</v>
      </c>
      <c r="AD45" s="4"/>
      <c r="AE45" s="23"/>
      <c r="AF45" s="6">
        <v>38</v>
      </c>
      <c r="AG45" s="24" t="s">
        <v>263</v>
      </c>
      <c r="AH45" s="5" t="s">
        <v>264</v>
      </c>
      <c r="AI45" s="4">
        <v>45383</v>
      </c>
      <c r="AJ45" s="24" t="s">
        <v>265</v>
      </c>
    </row>
    <row r="46" spans="1:36" x14ac:dyDescent="0.25">
      <c r="A46" s="3">
        <v>2024</v>
      </c>
      <c r="B46" s="4">
        <v>45292</v>
      </c>
      <c r="C46" s="4">
        <v>45382</v>
      </c>
      <c r="D46" s="6" t="s">
        <v>94</v>
      </c>
      <c r="E46" s="16">
        <v>30103</v>
      </c>
      <c r="F46" s="6" t="s">
        <v>200</v>
      </c>
      <c r="G46" s="6" t="s">
        <v>200</v>
      </c>
      <c r="H46" s="6" t="s">
        <v>192</v>
      </c>
      <c r="I46" s="6" t="s">
        <v>203</v>
      </c>
      <c r="J46" s="6" t="s">
        <v>204</v>
      </c>
      <c r="K46" s="6" t="s">
        <v>205</v>
      </c>
      <c r="L46" s="6" t="s">
        <v>99</v>
      </c>
      <c r="M46" s="6" t="s">
        <v>101</v>
      </c>
      <c r="N46" s="6" t="s">
        <v>120</v>
      </c>
      <c r="O46" s="6" t="s">
        <v>103</v>
      </c>
      <c r="P46" s="6">
        <v>1</v>
      </c>
      <c r="Q46" s="19">
        <v>0</v>
      </c>
      <c r="R46" s="6" t="s">
        <v>214</v>
      </c>
      <c r="S46" s="6" t="s">
        <v>176</v>
      </c>
      <c r="T46" s="6" t="s">
        <v>215</v>
      </c>
      <c r="U46" s="6" t="s">
        <v>214</v>
      </c>
      <c r="V46" s="6" t="s">
        <v>176</v>
      </c>
      <c r="W46" s="6" t="s">
        <v>220</v>
      </c>
      <c r="X46" s="6" t="s">
        <v>256</v>
      </c>
      <c r="Y46" s="7">
        <v>45351</v>
      </c>
      <c r="Z46" s="7">
        <v>45351</v>
      </c>
      <c r="AA46" s="6">
        <v>39</v>
      </c>
      <c r="AB46" s="19">
        <v>3567</v>
      </c>
      <c r="AC46" s="19">
        <v>0</v>
      </c>
      <c r="AD46" s="7">
        <v>45341</v>
      </c>
      <c r="AE46" s="23" t="s">
        <v>374</v>
      </c>
      <c r="AF46" s="6">
        <v>39</v>
      </c>
      <c r="AG46" s="24" t="s">
        <v>263</v>
      </c>
      <c r="AH46" s="6" t="s">
        <v>264</v>
      </c>
      <c r="AI46" s="4">
        <v>45383</v>
      </c>
    </row>
    <row r="47" spans="1:36" x14ac:dyDescent="0.25">
      <c r="A47" s="3">
        <v>2024</v>
      </c>
      <c r="B47" s="4">
        <v>45292</v>
      </c>
      <c r="C47" s="4">
        <v>45382</v>
      </c>
      <c r="D47" s="6" t="s">
        <v>94</v>
      </c>
      <c r="E47" s="9">
        <v>11419</v>
      </c>
      <c r="F47" s="6" t="s">
        <v>121</v>
      </c>
      <c r="G47" s="6" t="s">
        <v>122</v>
      </c>
      <c r="H47" s="6" t="s">
        <v>206</v>
      </c>
      <c r="I47" s="10" t="s">
        <v>207</v>
      </c>
      <c r="J47" s="6" t="s">
        <v>208</v>
      </c>
      <c r="K47" s="6" t="s">
        <v>209</v>
      </c>
      <c r="L47" s="6" t="s">
        <v>99</v>
      </c>
      <c r="M47" s="6" t="s">
        <v>101</v>
      </c>
      <c r="N47" s="6" t="s">
        <v>120</v>
      </c>
      <c r="O47" s="6" t="s">
        <v>103</v>
      </c>
      <c r="P47" s="6">
        <v>0</v>
      </c>
      <c r="Q47" s="19">
        <v>0</v>
      </c>
      <c r="R47" s="6" t="s">
        <v>214</v>
      </c>
      <c r="S47" s="6" t="s">
        <v>176</v>
      </c>
      <c r="T47" s="6" t="s">
        <v>219</v>
      </c>
      <c r="U47" s="6" t="s">
        <v>214</v>
      </c>
      <c r="V47" s="6" t="s">
        <v>176</v>
      </c>
      <c r="W47" s="6" t="s">
        <v>257</v>
      </c>
      <c r="X47" s="6" t="s">
        <v>225</v>
      </c>
      <c r="Y47" s="7">
        <v>45330</v>
      </c>
      <c r="Z47" s="7">
        <v>45336</v>
      </c>
      <c r="AA47" s="6">
        <v>40</v>
      </c>
      <c r="AB47" s="19">
        <v>300</v>
      </c>
      <c r="AC47" s="19">
        <v>0</v>
      </c>
      <c r="AD47" s="7"/>
      <c r="AE47" s="6"/>
      <c r="AF47" s="6">
        <v>40</v>
      </c>
      <c r="AG47" s="24" t="s">
        <v>263</v>
      </c>
      <c r="AH47" s="6" t="s">
        <v>264</v>
      </c>
      <c r="AI47" s="4">
        <v>45383</v>
      </c>
      <c r="AJ47" s="24" t="s">
        <v>265</v>
      </c>
    </row>
    <row r="48" spans="1:36" x14ac:dyDescent="0.25">
      <c r="A48" s="3">
        <v>2024</v>
      </c>
      <c r="B48" s="4">
        <v>45292</v>
      </c>
      <c r="C48" s="4">
        <v>45382</v>
      </c>
      <c r="D48" s="6" t="s">
        <v>94</v>
      </c>
      <c r="E48" s="9">
        <v>11419</v>
      </c>
      <c r="F48" s="6" t="s">
        <v>121</v>
      </c>
      <c r="G48" s="6" t="s">
        <v>122</v>
      </c>
      <c r="H48" s="6" t="s">
        <v>206</v>
      </c>
      <c r="I48" s="10" t="s">
        <v>207</v>
      </c>
      <c r="J48" s="6" t="s">
        <v>208</v>
      </c>
      <c r="K48" s="6" t="s">
        <v>209</v>
      </c>
      <c r="L48" s="6" t="s">
        <v>99</v>
      </c>
      <c r="M48" s="6" t="s">
        <v>101</v>
      </c>
      <c r="N48" s="6" t="s">
        <v>120</v>
      </c>
      <c r="O48" s="6" t="s">
        <v>103</v>
      </c>
      <c r="P48" s="6">
        <v>0</v>
      </c>
      <c r="Q48" s="19">
        <v>0</v>
      </c>
      <c r="R48" s="6" t="s">
        <v>214</v>
      </c>
      <c r="S48" s="6" t="s">
        <v>176</v>
      </c>
      <c r="T48" s="6" t="s">
        <v>219</v>
      </c>
      <c r="U48" s="6" t="s">
        <v>214</v>
      </c>
      <c r="V48" s="6" t="s">
        <v>176</v>
      </c>
      <c r="W48" s="6" t="s">
        <v>257</v>
      </c>
      <c r="X48" s="6" t="s">
        <v>258</v>
      </c>
      <c r="Y48" s="7">
        <v>45330</v>
      </c>
      <c r="Z48" s="7">
        <v>45336</v>
      </c>
      <c r="AA48" s="6">
        <v>41</v>
      </c>
      <c r="AB48" s="19">
        <v>1164.5999999999999</v>
      </c>
      <c r="AC48" s="19">
        <v>0</v>
      </c>
      <c r="AD48" s="7"/>
      <c r="AE48" s="23"/>
      <c r="AF48" s="6">
        <v>41</v>
      </c>
      <c r="AG48" s="24" t="s">
        <v>263</v>
      </c>
      <c r="AH48" s="6" t="s">
        <v>264</v>
      </c>
      <c r="AI48" s="4">
        <v>45383</v>
      </c>
      <c r="AJ48" s="24" t="s">
        <v>265</v>
      </c>
    </row>
    <row r="49" spans="1:36" x14ac:dyDescent="0.25">
      <c r="A49" s="3">
        <v>2024</v>
      </c>
      <c r="B49" s="4">
        <v>45292</v>
      </c>
      <c r="C49" s="4">
        <v>45382</v>
      </c>
      <c r="D49" s="6" t="s">
        <v>94</v>
      </c>
      <c r="E49" s="9">
        <v>11419</v>
      </c>
      <c r="F49" s="6" t="s">
        <v>121</v>
      </c>
      <c r="G49" s="6" t="s">
        <v>122</v>
      </c>
      <c r="H49" s="6" t="s">
        <v>206</v>
      </c>
      <c r="I49" s="10" t="s">
        <v>207</v>
      </c>
      <c r="J49" s="6" t="s">
        <v>208</v>
      </c>
      <c r="K49" s="6" t="s">
        <v>209</v>
      </c>
      <c r="L49" s="6" t="s">
        <v>99</v>
      </c>
      <c r="M49" s="6" t="s">
        <v>101</v>
      </c>
      <c r="N49" s="6" t="s">
        <v>120</v>
      </c>
      <c r="O49" s="6" t="s">
        <v>103</v>
      </c>
      <c r="P49" s="6">
        <v>0</v>
      </c>
      <c r="Q49" s="19">
        <v>0</v>
      </c>
      <c r="R49" s="6" t="s">
        <v>214</v>
      </c>
      <c r="S49" s="6" t="s">
        <v>176</v>
      </c>
      <c r="T49" s="6" t="s">
        <v>219</v>
      </c>
      <c r="U49" s="6" t="s">
        <v>214</v>
      </c>
      <c r="V49" s="6" t="s">
        <v>176</v>
      </c>
      <c r="W49" s="6" t="s">
        <v>247</v>
      </c>
      <c r="X49" s="6" t="s">
        <v>225</v>
      </c>
      <c r="Y49" s="7">
        <v>45305</v>
      </c>
      <c r="Z49" s="7">
        <v>45342</v>
      </c>
      <c r="AA49" s="6">
        <v>42</v>
      </c>
      <c r="AB49" s="19">
        <v>1190.2</v>
      </c>
      <c r="AC49" s="19">
        <v>0</v>
      </c>
      <c r="AD49" s="7"/>
      <c r="AE49" s="23"/>
      <c r="AF49" s="6">
        <v>42</v>
      </c>
      <c r="AG49" s="24" t="s">
        <v>263</v>
      </c>
      <c r="AH49" s="6" t="s">
        <v>264</v>
      </c>
      <c r="AI49" s="4">
        <v>45383</v>
      </c>
      <c r="AJ49" s="24" t="s">
        <v>265</v>
      </c>
    </row>
    <row r="50" spans="1:36" x14ac:dyDescent="0.25">
      <c r="A50" s="3">
        <v>2024</v>
      </c>
      <c r="B50" s="4">
        <v>45292</v>
      </c>
      <c r="C50" s="4">
        <v>45382</v>
      </c>
      <c r="D50" s="6" t="s">
        <v>94</v>
      </c>
      <c r="E50" s="9">
        <v>50855</v>
      </c>
      <c r="F50" s="6" t="s">
        <v>210</v>
      </c>
      <c r="G50" s="6" t="s">
        <v>211</v>
      </c>
      <c r="H50" s="6" t="s">
        <v>192</v>
      </c>
      <c r="I50" s="6" t="s">
        <v>212</v>
      </c>
      <c r="J50" s="6" t="s">
        <v>125</v>
      </c>
      <c r="K50" s="6" t="s">
        <v>213</v>
      </c>
      <c r="L50" s="6" t="s">
        <v>100</v>
      </c>
      <c r="M50" s="6" t="s">
        <v>101</v>
      </c>
      <c r="N50" s="6" t="s">
        <v>120</v>
      </c>
      <c r="O50" s="6" t="s">
        <v>103</v>
      </c>
      <c r="P50" s="6">
        <v>3</v>
      </c>
      <c r="Q50" s="19">
        <v>0</v>
      </c>
      <c r="R50" s="6" t="s">
        <v>214</v>
      </c>
      <c r="S50" s="6" t="s">
        <v>176</v>
      </c>
      <c r="T50" s="6" t="s">
        <v>215</v>
      </c>
      <c r="U50" s="6" t="s">
        <v>214</v>
      </c>
      <c r="V50" s="6" t="s">
        <v>176</v>
      </c>
      <c r="W50" s="6" t="s">
        <v>219</v>
      </c>
      <c r="X50" s="6" t="s">
        <v>259</v>
      </c>
      <c r="Y50" s="7">
        <v>45333</v>
      </c>
      <c r="Z50" s="7">
        <v>45335</v>
      </c>
      <c r="AA50" s="6">
        <v>43</v>
      </c>
      <c r="AB50" s="19">
        <v>10452.290000000001</v>
      </c>
      <c r="AC50" s="19">
        <v>0</v>
      </c>
      <c r="AD50" s="7">
        <v>45301</v>
      </c>
      <c r="AE50" s="23" t="s">
        <v>375</v>
      </c>
      <c r="AF50" s="6">
        <v>43</v>
      </c>
      <c r="AG50" s="24" t="s">
        <v>263</v>
      </c>
      <c r="AH50" s="6" t="s">
        <v>264</v>
      </c>
      <c r="AI50" s="4">
        <v>45383</v>
      </c>
    </row>
    <row r="51" spans="1:36" x14ac:dyDescent="0.25">
      <c r="A51" s="3">
        <v>2024</v>
      </c>
      <c r="B51" s="4">
        <v>45292</v>
      </c>
      <c r="C51" s="4">
        <v>45382</v>
      </c>
      <c r="D51" s="6" t="s">
        <v>94</v>
      </c>
      <c r="E51" s="12">
        <v>11611</v>
      </c>
      <c r="F51" s="3" t="s">
        <v>174</v>
      </c>
      <c r="G51" s="3" t="s">
        <v>174</v>
      </c>
      <c r="H51" s="3" t="s">
        <v>186</v>
      </c>
      <c r="I51" s="6" t="s">
        <v>187</v>
      </c>
      <c r="J51" s="6" t="s">
        <v>188</v>
      </c>
      <c r="K51" s="6" t="s">
        <v>189</v>
      </c>
      <c r="L51" s="6" t="s">
        <v>99</v>
      </c>
      <c r="M51" s="6" t="s">
        <v>101</v>
      </c>
      <c r="N51" s="6" t="s">
        <v>120</v>
      </c>
      <c r="O51" s="6" t="s">
        <v>103</v>
      </c>
      <c r="P51" s="6">
        <v>0</v>
      </c>
      <c r="Q51" s="19">
        <v>0</v>
      </c>
      <c r="R51" s="6" t="s">
        <v>214</v>
      </c>
      <c r="S51" s="6" t="s">
        <v>176</v>
      </c>
      <c r="T51" s="6" t="s">
        <v>215</v>
      </c>
      <c r="U51" s="6" t="s">
        <v>214</v>
      </c>
      <c r="V51" s="6" t="s">
        <v>260</v>
      </c>
      <c r="W51" s="6" t="s">
        <v>260</v>
      </c>
      <c r="X51" s="6" t="s">
        <v>261</v>
      </c>
      <c r="Y51" s="4">
        <v>45351</v>
      </c>
      <c r="Z51" s="4">
        <v>45351</v>
      </c>
      <c r="AA51" s="6">
        <v>44</v>
      </c>
      <c r="AB51" s="19">
        <v>946</v>
      </c>
      <c r="AC51" s="19">
        <v>0</v>
      </c>
      <c r="AD51" s="4">
        <v>45350</v>
      </c>
      <c r="AE51" s="23" t="s">
        <v>376</v>
      </c>
      <c r="AF51" s="6">
        <v>44</v>
      </c>
      <c r="AG51" s="24" t="s">
        <v>263</v>
      </c>
      <c r="AH51" s="6" t="s">
        <v>264</v>
      </c>
      <c r="AI51" s="4">
        <v>45383</v>
      </c>
    </row>
    <row r="52" spans="1:36" x14ac:dyDescent="0.25">
      <c r="A52" s="3">
        <v>2024</v>
      </c>
      <c r="B52" s="4">
        <v>45292</v>
      </c>
      <c r="C52" s="4">
        <v>45382</v>
      </c>
      <c r="D52" s="6" t="s">
        <v>94</v>
      </c>
      <c r="E52" s="12">
        <v>11611</v>
      </c>
      <c r="F52" s="3" t="s">
        <v>174</v>
      </c>
      <c r="G52" s="3" t="s">
        <v>174</v>
      </c>
      <c r="H52" s="3" t="s">
        <v>186</v>
      </c>
      <c r="I52" s="6" t="s">
        <v>187</v>
      </c>
      <c r="J52" s="6" t="s">
        <v>188</v>
      </c>
      <c r="K52" s="6" t="s">
        <v>189</v>
      </c>
      <c r="L52" s="6" t="s">
        <v>99</v>
      </c>
      <c r="M52" s="6" t="s">
        <v>101</v>
      </c>
      <c r="N52" s="6" t="s">
        <v>120</v>
      </c>
      <c r="O52" s="6" t="s">
        <v>103</v>
      </c>
      <c r="P52" s="6">
        <v>0</v>
      </c>
      <c r="Q52" s="19">
        <v>0</v>
      </c>
      <c r="R52" s="6" t="s">
        <v>214</v>
      </c>
      <c r="S52" s="6" t="s">
        <v>176</v>
      </c>
      <c r="T52" s="6" t="s">
        <v>215</v>
      </c>
      <c r="U52" s="6" t="s">
        <v>214</v>
      </c>
      <c r="V52" s="6" t="s">
        <v>260</v>
      </c>
      <c r="W52" s="6" t="s">
        <v>260</v>
      </c>
      <c r="X52" s="6" t="s">
        <v>261</v>
      </c>
      <c r="Y52" s="4">
        <v>45351</v>
      </c>
      <c r="Z52" s="4">
        <v>45351</v>
      </c>
      <c r="AA52" s="6">
        <v>45</v>
      </c>
      <c r="AB52" s="20">
        <v>852</v>
      </c>
      <c r="AC52" s="20">
        <v>0</v>
      </c>
      <c r="AD52" s="4">
        <v>45350</v>
      </c>
      <c r="AE52" s="23" t="s">
        <v>376</v>
      </c>
      <c r="AF52" s="6">
        <v>45</v>
      </c>
      <c r="AG52" s="24" t="s">
        <v>263</v>
      </c>
      <c r="AH52" s="5" t="s">
        <v>264</v>
      </c>
      <c r="AI52" s="4">
        <v>45383</v>
      </c>
    </row>
    <row r="53" spans="1:36" x14ac:dyDescent="0.25">
      <c r="A53" s="3">
        <v>2024</v>
      </c>
      <c r="B53" s="4">
        <v>45292</v>
      </c>
      <c r="C53" s="4">
        <v>45382</v>
      </c>
      <c r="D53" s="6" t="s">
        <v>94</v>
      </c>
      <c r="E53" s="16">
        <v>30103</v>
      </c>
      <c r="F53" s="6" t="s">
        <v>200</v>
      </c>
      <c r="G53" s="6" t="s">
        <v>200</v>
      </c>
      <c r="H53" s="6" t="s">
        <v>192</v>
      </c>
      <c r="I53" s="6" t="s">
        <v>201</v>
      </c>
      <c r="J53" s="6" t="s">
        <v>131</v>
      </c>
      <c r="K53" s="6" t="s">
        <v>202</v>
      </c>
      <c r="L53" s="6" t="s">
        <v>99</v>
      </c>
      <c r="M53" s="6" t="s">
        <v>101</v>
      </c>
      <c r="N53" s="6" t="s">
        <v>120</v>
      </c>
      <c r="O53" s="6" t="s">
        <v>103</v>
      </c>
      <c r="P53" s="6">
        <v>2</v>
      </c>
      <c r="Q53" s="19">
        <v>0</v>
      </c>
      <c r="R53" s="6" t="s">
        <v>214</v>
      </c>
      <c r="S53" s="6" t="s">
        <v>176</v>
      </c>
      <c r="T53" s="6" t="s">
        <v>215</v>
      </c>
      <c r="U53" s="6" t="s">
        <v>214</v>
      </c>
      <c r="V53" s="6" t="s">
        <v>176</v>
      </c>
      <c r="W53" s="6" t="s">
        <v>220</v>
      </c>
      <c r="X53" s="6" t="s">
        <v>262</v>
      </c>
      <c r="Y53" s="7">
        <v>45299</v>
      </c>
      <c r="Z53" s="7">
        <v>45306</v>
      </c>
      <c r="AA53" s="6">
        <v>46</v>
      </c>
      <c r="AB53" s="19">
        <v>4486</v>
      </c>
      <c r="AC53" s="19">
        <v>0</v>
      </c>
      <c r="AD53" s="7"/>
      <c r="AE53" s="23"/>
      <c r="AF53" s="6">
        <v>46</v>
      </c>
      <c r="AG53" s="24" t="s">
        <v>263</v>
      </c>
      <c r="AH53" s="6" t="s">
        <v>264</v>
      </c>
      <c r="AI53" s="4">
        <v>45383</v>
      </c>
      <c r="AJ53" s="24" t="s">
        <v>265</v>
      </c>
    </row>
    <row r="54" spans="1:36" x14ac:dyDescent="0.25">
      <c r="A54" s="3">
        <v>2024</v>
      </c>
      <c r="B54" s="4">
        <v>45292</v>
      </c>
      <c r="C54" s="4">
        <v>45382</v>
      </c>
      <c r="D54" s="6" t="s">
        <v>94</v>
      </c>
      <c r="E54" s="13">
        <v>11420</v>
      </c>
      <c r="F54" s="8" t="s">
        <v>144</v>
      </c>
      <c r="G54" s="8" t="s">
        <v>145</v>
      </c>
      <c r="H54" s="8" t="s">
        <v>146</v>
      </c>
      <c r="I54" s="6" t="s">
        <v>147</v>
      </c>
      <c r="J54" s="6" t="s">
        <v>148</v>
      </c>
      <c r="K54" s="6" t="s">
        <v>149</v>
      </c>
      <c r="L54" t="s">
        <v>99</v>
      </c>
      <c r="M54" s="6" t="s">
        <v>101</v>
      </c>
      <c r="N54" s="6" t="s">
        <v>120</v>
      </c>
      <c r="O54" t="s">
        <v>103</v>
      </c>
      <c r="P54" s="6">
        <v>1</v>
      </c>
      <c r="Q54" s="19">
        <v>0</v>
      </c>
      <c r="R54" s="6" t="s">
        <v>214</v>
      </c>
      <c r="S54" s="6" t="s">
        <v>176</v>
      </c>
      <c r="T54" s="6" t="s">
        <v>215</v>
      </c>
      <c r="U54" s="6" t="s">
        <v>214</v>
      </c>
      <c r="V54" s="6" t="s">
        <v>176</v>
      </c>
      <c r="W54" s="6" t="s">
        <v>220</v>
      </c>
      <c r="X54" s="6" t="s">
        <v>270</v>
      </c>
      <c r="Y54" s="4">
        <v>45350</v>
      </c>
      <c r="Z54" s="4">
        <v>45350</v>
      </c>
      <c r="AA54" s="6">
        <v>47</v>
      </c>
      <c r="AB54" s="19">
        <v>2306.66</v>
      </c>
      <c r="AC54" s="19">
        <v>0</v>
      </c>
      <c r="AD54" s="4">
        <v>45349</v>
      </c>
      <c r="AE54" s="23" t="s">
        <v>377</v>
      </c>
      <c r="AF54" s="24">
        <v>47</v>
      </c>
      <c r="AG54" s="24" t="s">
        <v>263</v>
      </c>
      <c r="AH54" s="6" t="s">
        <v>264</v>
      </c>
      <c r="AI54" s="4">
        <v>45383</v>
      </c>
    </row>
    <row r="55" spans="1:36" s="6" customFormat="1" x14ac:dyDescent="0.25">
      <c r="A55" s="6">
        <v>2024</v>
      </c>
      <c r="B55" s="7">
        <v>45292</v>
      </c>
      <c r="C55" s="7">
        <v>45382</v>
      </c>
      <c r="D55" s="6" t="s">
        <v>94</v>
      </c>
      <c r="E55" s="9">
        <v>11419</v>
      </c>
      <c r="F55" s="6" t="s">
        <v>121</v>
      </c>
      <c r="G55" s="6" t="s">
        <v>122</v>
      </c>
      <c r="H55" s="6" t="s">
        <v>123</v>
      </c>
      <c r="I55" s="6" t="s">
        <v>124</v>
      </c>
      <c r="J55" s="6" t="s">
        <v>125</v>
      </c>
      <c r="K55" s="6" t="s">
        <v>126</v>
      </c>
      <c r="L55" s="6" t="s">
        <v>99</v>
      </c>
      <c r="M55" s="6" t="s">
        <v>101</v>
      </c>
      <c r="N55" s="6" t="s">
        <v>120</v>
      </c>
      <c r="O55" s="6" t="s">
        <v>103</v>
      </c>
      <c r="P55" s="6">
        <v>0</v>
      </c>
      <c r="Q55" s="19">
        <v>0</v>
      </c>
      <c r="R55" s="6" t="s">
        <v>214</v>
      </c>
      <c r="S55" s="6" t="s">
        <v>176</v>
      </c>
      <c r="T55" s="6" t="s">
        <v>215</v>
      </c>
      <c r="U55" s="6" t="s">
        <v>214</v>
      </c>
      <c r="V55" s="6" t="s">
        <v>176</v>
      </c>
      <c r="W55" s="6" t="s">
        <v>220</v>
      </c>
      <c r="X55" s="6" t="s">
        <v>271</v>
      </c>
      <c r="Y55" s="7">
        <v>45307</v>
      </c>
      <c r="Z55" s="7">
        <v>45317</v>
      </c>
      <c r="AA55" s="6">
        <v>48</v>
      </c>
      <c r="AB55" s="19">
        <v>400</v>
      </c>
      <c r="AC55" s="19">
        <v>0</v>
      </c>
      <c r="AD55" s="7">
        <v>45306</v>
      </c>
      <c r="AE55" s="23" t="s">
        <v>378</v>
      </c>
      <c r="AF55" s="23">
        <v>48</v>
      </c>
      <c r="AG55" s="23" t="s">
        <v>263</v>
      </c>
      <c r="AH55" s="6" t="s">
        <v>264</v>
      </c>
      <c r="AI55" s="7">
        <v>45383</v>
      </c>
    </row>
    <row r="56" spans="1:36" s="6" customFormat="1" x14ac:dyDescent="0.25">
      <c r="A56" s="6">
        <v>2024</v>
      </c>
      <c r="B56" s="7">
        <v>45292</v>
      </c>
      <c r="C56" s="7">
        <v>45382</v>
      </c>
      <c r="D56" s="6" t="s">
        <v>94</v>
      </c>
      <c r="E56" s="9">
        <v>11419</v>
      </c>
      <c r="F56" s="6" t="s">
        <v>121</v>
      </c>
      <c r="G56" s="6" t="s">
        <v>122</v>
      </c>
      <c r="H56" s="6" t="s">
        <v>123</v>
      </c>
      <c r="I56" s="6" t="s">
        <v>124</v>
      </c>
      <c r="J56" s="6" t="s">
        <v>125</v>
      </c>
      <c r="K56" s="6" t="s">
        <v>126</v>
      </c>
      <c r="L56" s="6" t="s">
        <v>99</v>
      </c>
      <c r="M56" s="6" t="s">
        <v>101</v>
      </c>
      <c r="N56" s="6" t="s">
        <v>120</v>
      </c>
      <c r="O56" s="6" t="s">
        <v>103</v>
      </c>
      <c r="P56" s="6">
        <v>4</v>
      </c>
      <c r="Q56" s="19">
        <v>0</v>
      </c>
      <c r="R56" s="6" t="s">
        <v>214</v>
      </c>
      <c r="S56" s="6" t="s">
        <v>176</v>
      </c>
      <c r="T56" s="6" t="s">
        <v>215</v>
      </c>
      <c r="U56" s="6" t="s">
        <v>214</v>
      </c>
      <c r="V56" s="6" t="s">
        <v>176</v>
      </c>
      <c r="W56" s="6" t="s">
        <v>220</v>
      </c>
      <c r="X56" s="6" t="s">
        <v>271</v>
      </c>
      <c r="Y56" s="7">
        <v>45307</v>
      </c>
      <c r="Z56" s="7">
        <v>45317</v>
      </c>
      <c r="AA56" s="6">
        <v>49</v>
      </c>
      <c r="AB56" s="19">
        <v>3710.9</v>
      </c>
      <c r="AC56" s="19">
        <v>0</v>
      </c>
      <c r="AD56" s="7">
        <v>45306</v>
      </c>
      <c r="AE56" s="23" t="s">
        <v>378</v>
      </c>
      <c r="AF56" s="23">
        <v>49</v>
      </c>
      <c r="AG56" s="23" t="s">
        <v>263</v>
      </c>
      <c r="AH56" s="6" t="s">
        <v>264</v>
      </c>
      <c r="AI56" s="7">
        <v>45383</v>
      </c>
    </row>
    <row r="57" spans="1:36" x14ac:dyDescent="0.25">
      <c r="A57" s="3">
        <v>2024</v>
      </c>
      <c r="B57" s="4">
        <v>45292</v>
      </c>
      <c r="C57" s="4">
        <v>45382</v>
      </c>
      <c r="D57" s="6" t="s">
        <v>94</v>
      </c>
      <c r="E57" s="14">
        <v>50805</v>
      </c>
      <c r="F57" s="15" t="s">
        <v>155</v>
      </c>
      <c r="G57" s="15" t="s">
        <v>156</v>
      </c>
      <c r="H57" s="6" t="s">
        <v>146</v>
      </c>
      <c r="I57" s="6" t="s">
        <v>157</v>
      </c>
      <c r="J57" s="6" t="s">
        <v>158</v>
      </c>
      <c r="K57" s="6" t="s">
        <v>159</v>
      </c>
      <c r="L57" t="s">
        <v>99</v>
      </c>
      <c r="M57" s="6" t="s">
        <v>101</v>
      </c>
      <c r="N57" s="6" t="s">
        <v>120</v>
      </c>
      <c r="O57" s="25" t="s">
        <v>103</v>
      </c>
      <c r="P57" s="6">
        <v>0</v>
      </c>
      <c r="Q57" s="19">
        <v>0</v>
      </c>
      <c r="R57" s="6" t="s">
        <v>214</v>
      </c>
      <c r="S57" s="6" t="s">
        <v>176</v>
      </c>
      <c r="T57" s="6" t="s">
        <v>215</v>
      </c>
      <c r="U57" s="6" t="s">
        <v>214</v>
      </c>
      <c r="V57" s="6" t="s">
        <v>176</v>
      </c>
      <c r="W57" s="6" t="s">
        <v>220</v>
      </c>
      <c r="X57" s="6" t="s">
        <v>272</v>
      </c>
      <c r="Y57" s="4">
        <v>45364</v>
      </c>
      <c r="Z57" s="4">
        <v>45364</v>
      </c>
      <c r="AA57" s="6">
        <v>50</v>
      </c>
      <c r="AB57" s="19">
        <v>150</v>
      </c>
      <c r="AC57" s="19">
        <v>0</v>
      </c>
      <c r="AD57" s="4">
        <v>45364</v>
      </c>
      <c r="AE57" s="23" t="s">
        <v>379</v>
      </c>
      <c r="AF57" s="23">
        <v>50</v>
      </c>
      <c r="AG57" s="24" t="s">
        <v>263</v>
      </c>
      <c r="AH57" s="5" t="s">
        <v>264</v>
      </c>
      <c r="AI57" s="4">
        <v>45383</v>
      </c>
    </row>
    <row r="58" spans="1:36" x14ac:dyDescent="0.25">
      <c r="A58" s="3">
        <v>2024</v>
      </c>
      <c r="B58" s="4">
        <v>45292</v>
      </c>
      <c r="C58" s="4">
        <v>45382</v>
      </c>
      <c r="D58" s="6" t="s">
        <v>94</v>
      </c>
      <c r="E58" s="14">
        <v>50805</v>
      </c>
      <c r="F58" s="15" t="s">
        <v>155</v>
      </c>
      <c r="G58" s="15" t="s">
        <v>156</v>
      </c>
      <c r="H58" s="6" t="s">
        <v>146</v>
      </c>
      <c r="I58" s="6" t="s">
        <v>157</v>
      </c>
      <c r="J58" s="6" t="s">
        <v>158</v>
      </c>
      <c r="K58" s="6" t="s">
        <v>159</v>
      </c>
      <c r="L58" t="s">
        <v>99</v>
      </c>
      <c r="M58" s="6" t="s">
        <v>101</v>
      </c>
      <c r="N58" s="6" t="s">
        <v>120</v>
      </c>
      <c r="O58" s="25" t="s">
        <v>103</v>
      </c>
      <c r="P58" s="6">
        <v>2</v>
      </c>
      <c r="Q58" s="19">
        <v>0</v>
      </c>
      <c r="R58" s="6" t="s">
        <v>214</v>
      </c>
      <c r="S58" s="6" t="s">
        <v>176</v>
      </c>
      <c r="T58" s="6" t="s">
        <v>215</v>
      </c>
      <c r="U58" s="6" t="s">
        <v>214</v>
      </c>
      <c r="V58" s="6" t="s">
        <v>176</v>
      </c>
      <c r="W58" s="6" t="s">
        <v>220</v>
      </c>
      <c r="X58" s="6" t="s">
        <v>272</v>
      </c>
      <c r="Y58" s="4">
        <v>45364</v>
      </c>
      <c r="Z58" s="4">
        <v>45364</v>
      </c>
      <c r="AA58" s="6">
        <v>51</v>
      </c>
      <c r="AB58" s="19">
        <v>1395.03</v>
      </c>
      <c r="AC58" s="19">
        <v>0</v>
      </c>
      <c r="AD58" s="4">
        <v>45364</v>
      </c>
      <c r="AE58" s="23" t="s">
        <v>379</v>
      </c>
      <c r="AF58" s="23">
        <v>51</v>
      </c>
      <c r="AG58" s="24" t="s">
        <v>263</v>
      </c>
      <c r="AH58" s="5" t="s">
        <v>264</v>
      </c>
      <c r="AI58" s="4">
        <v>45383</v>
      </c>
    </row>
    <row r="59" spans="1:36" x14ac:dyDescent="0.25">
      <c r="A59" s="3">
        <v>2024</v>
      </c>
      <c r="B59" s="4">
        <v>45292</v>
      </c>
      <c r="C59" s="4">
        <v>45382</v>
      </c>
      <c r="D59" s="6" t="s">
        <v>94</v>
      </c>
      <c r="E59" s="9">
        <v>11419</v>
      </c>
      <c r="F59" s="6" t="s">
        <v>121</v>
      </c>
      <c r="G59" s="6" t="s">
        <v>122</v>
      </c>
      <c r="H59" s="6" t="s">
        <v>123</v>
      </c>
      <c r="I59" s="6" t="s">
        <v>273</v>
      </c>
      <c r="J59" s="6" t="s">
        <v>274</v>
      </c>
      <c r="K59" s="6" t="s">
        <v>275</v>
      </c>
      <c r="L59" t="s">
        <v>99</v>
      </c>
      <c r="M59" s="6" t="s">
        <v>101</v>
      </c>
      <c r="N59" s="6" t="s">
        <v>120</v>
      </c>
      <c r="O59" s="25" t="s">
        <v>103</v>
      </c>
      <c r="P59" s="6">
        <v>0</v>
      </c>
      <c r="Q59" s="19">
        <v>0</v>
      </c>
      <c r="R59" s="6" t="s">
        <v>214</v>
      </c>
      <c r="S59" s="6" t="s">
        <v>176</v>
      </c>
      <c r="T59" s="6" t="s">
        <v>220</v>
      </c>
      <c r="U59" s="6" t="s">
        <v>214</v>
      </c>
      <c r="V59" s="6" t="s">
        <v>176</v>
      </c>
      <c r="W59" s="6" t="s">
        <v>215</v>
      </c>
      <c r="X59" s="6" t="s">
        <v>258</v>
      </c>
      <c r="Y59" s="4">
        <v>45311</v>
      </c>
      <c r="Z59" s="4">
        <v>45311</v>
      </c>
      <c r="AA59" s="6">
        <v>52</v>
      </c>
      <c r="AB59" s="19">
        <v>384.13</v>
      </c>
      <c r="AC59" s="19">
        <v>0</v>
      </c>
      <c r="AF59" s="23">
        <v>52</v>
      </c>
      <c r="AG59" s="24" t="s">
        <v>263</v>
      </c>
      <c r="AH59" s="6" t="s">
        <v>264</v>
      </c>
      <c r="AI59" s="4">
        <v>45383</v>
      </c>
      <c r="AJ59" s="24" t="s">
        <v>265</v>
      </c>
    </row>
    <row r="60" spans="1:36" x14ac:dyDescent="0.25">
      <c r="A60" s="3">
        <v>2024</v>
      </c>
      <c r="B60" s="4">
        <v>45292</v>
      </c>
      <c r="C60" s="4">
        <v>45382</v>
      </c>
      <c r="D60" s="6" t="s">
        <v>94</v>
      </c>
      <c r="E60" s="13">
        <v>11420</v>
      </c>
      <c r="F60" s="8" t="s">
        <v>144</v>
      </c>
      <c r="G60" s="8" t="s">
        <v>145</v>
      </c>
      <c r="H60" s="8" t="s">
        <v>146</v>
      </c>
      <c r="I60" s="6" t="s">
        <v>147</v>
      </c>
      <c r="J60" s="6" t="s">
        <v>148</v>
      </c>
      <c r="K60" s="6" t="s">
        <v>149</v>
      </c>
      <c r="L60" t="s">
        <v>99</v>
      </c>
      <c r="M60" s="6" t="s">
        <v>101</v>
      </c>
      <c r="N60" s="6" t="s">
        <v>120</v>
      </c>
      <c r="O60" s="25" t="s">
        <v>103</v>
      </c>
      <c r="P60" s="6">
        <v>3</v>
      </c>
      <c r="Q60" s="19">
        <v>0</v>
      </c>
      <c r="R60" s="6" t="s">
        <v>214</v>
      </c>
      <c r="S60" s="6" t="s">
        <v>176</v>
      </c>
      <c r="T60" s="6" t="s">
        <v>215</v>
      </c>
      <c r="U60" s="6" t="s">
        <v>214</v>
      </c>
      <c r="V60" s="6" t="s">
        <v>176</v>
      </c>
      <c r="W60" s="6" t="s">
        <v>220</v>
      </c>
      <c r="X60" s="6" t="s">
        <v>276</v>
      </c>
      <c r="Y60" s="4">
        <v>45363</v>
      </c>
      <c r="Z60" s="4">
        <v>45363</v>
      </c>
      <c r="AA60" s="6">
        <v>53</v>
      </c>
      <c r="AB60" s="19">
        <v>2550</v>
      </c>
      <c r="AC60" s="19">
        <v>0</v>
      </c>
      <c r="AF60" s="23">
        <v>53</v>
      </c>
      <c r="AG60" s="24" t="s">
        <v>263</v>
      </c>
      <c r="AH60" s="6" t="s">
        <v>264</v>
      </c>
      <c r="AI60" s="4">
        <v>45383</v>
      </c>
      <c r="AJ60" s="24" t="s">
        <v>265</v>
      </c>
    </row>
    <row r="61" spans="1:36" x14ac:dyDescent="0.25">
      <c r="A61" s="3">
        <v>2024</v>
      </c>
      <c r="B61" s="4">
        <v>45292</v>
      </c>
      <c r="C61" s="4">
        <v>45382</v>
      </c>
      <c r="D61" s="6" t="s">
        <v>94</v>
      </c>
      <c r="E61" s="9">
        <v>50809</v>
      </c>
      <c r="F61" s="6" t="s">
        <v>280</v>
      </c>
      <c r="G61" s="6" t="s">
        <v>281</v>
      </c>
      <c r="H61" s="6" t="s">
        <v>116</v>
      </c>
      <c r="I61" s="6" t="s">
        <v>277</v>
      </c>
      <c r="J61" s="6" t="s">
        <v>278</v>
      </c>
      <c r="K61" s="6" t="s">
        <v>279</v>
      </c>
      <c r="L61" t="s">
        <v>99</v>
      </c>
      <c r="M61" s="6" t="s">
        <v>101</v>
      </c>
      <c r="N61" s="6" t="s">
        <v>120</v>
      </c>
      <c r="O61" s="25" t="s">
        <v>103</v>
      </c>
      <c r="P61" s="6">
        <v>2</v>
      </c>
      <c r="Q61" s="19">
        <v>0</v>
      </c>
      <c r="R61" s="6" t="s">
        <v>214</v>
      </c>
      <c r="S61" s="6" t="s">
        <v>176</v>
      </c>
      <c r="T61" s="6" t="s">
        <v>215</v>
      </c>
      <c r="U61" s="6" t="s">
        <v>214</v>
      </c>
      <c r="V61" s="6" t="s">
        <v>176</v>
      </c>
      <c r="W61" s="6" t="s">
        <v>282</v>
      </c>
      <c r="X61" s="6" t="s">
        <v>283</v>
      </c>
      <c r="Y61" s="4">
        <v>45341</v>
      </c>
      <c r="Z61" s="4">
        <v>45341</v>
      </c>
      <c r="AA61" s="6">
        <v>54</v>
      </c>
      <c r="AB61" s="19">
        <v>2679</v>
      </c>
      <c r="AC61" s="19">
        <v>0</v>
      </c>
      <c r="AD61" s="4">
        <v>45338</v>
      </c>
      <c r="AE61" s="23" t="s">
        <v>380</v>
      </c>
      <c r="AF61" s="23">
        <v>54</v>
      </c>
      <c r="AG61" s="24" t="s">
        <v>263</v>
      </c>
      <c r="AH61" s="5" t="s">
        <v>264</v>
      </c>
      <c r="AI61" s="4">
        <v>45383</v>
      </c>
      <c r="AJ61" s="24"/>
    </row>
    <row r="62" spans="1:36" x14ac:dyDescent="0.25">
      <c r="A62" s="3">
        <v>2024</v>
      </c>
      <c r="B62" s="4">
        <v>45292</v>
      </c>
      <c r="C62" s="4">
        <v>45382</v>
      </c>
      <c r="D62" s="6" t="s">
        <v>94</v>
      </c>
      <c r="E62" s="9">
        <v>10205</v>
      </c>
      <c r="F62" s="6" t="s">
        <v>383</v>
      </c>
      <c r="G62" s="6" t="s">
        <v>384</v>
      </c>
      <c r="H62" s="6" t="s">
        <v>385</v>
      </c>
      <c r="I62" s="6" t="s">
        <v>284</v>
      </c>
      <c r="J62" s="6" t="s">
        <v>285</v>
      </c>
      <c r="K62" s="6" t="s">
        <v>286</v>
      </c>
      <c r="L62" t="s">
        <v>100</v>
      </c>
      <c r="M62" s="6" t="s">
        <v>101</v>
      </c>
      <c r="N62" s="6" t="s">
        <v>120</v>
      </c>
      <c r="O62" s="25" t="s">
        <v>103</v>
      </c>
      <c r="P62" s="6">
        <v>0</v>
      </c>
      <c r="Q62" s="19">
        <v>0</v>
      </c>
      <c r="R62" s="6" t="s">
        <v>214</v>
      </c>
      <c r="S62" s="6" t="s">
        <v>176</v>
      </c>
      <c r="T62" s="6" t="s">
        <v>215</v>
      </c>
      <c r="U62" s="6" t="s">
        <v>214</v>
      </c>
      <c r="V62" s="6" t="s">
        <v>176</v>
      </c>
      <c r="W62" s="6" t="s">
        <v>234</v>
      </c>
      <c r="X62" s="6" t="s">
        <v>287</v>
      </c>
      <c r="Y62" s="4">
        <v>45363</v>
      </c>
      <c r="Z62" s="4">
        <v>45364</v>
      </c>
      <c r="AA62" s="6">
        <v>55</v>
      </c>
      <c r="AB62" s="19">
        <v>848</v>
      </c>
      <c r="AC62" s="19">
        <v>0</v>
      </c>
      <c r="AF62" s="23">
        <v>55</v>
      </c>
      <c r="AG62" s="24" t="s">
        <v>263</v>
      </c>
      <c r="AH62" s="5" t="s">
        <v>264</v>
      </c>
      <c r="AI62" s="4">
        <v>45383</v>
      </c>
      <c r="AJ62" s="24" t="s">
        <v>265</v>
      </c>
    </row>
    <row r="63" spans="1:36" x14ac:dyDescent="0.25">
      <c r="A63" s="3">
        <v>2024</v>
      </c>
      <c r="B63" s="4">
        <v>45292</v>
      </c>
      <c r="C63" s="4">
        <v>45382</v>
      </c>
      <c r="D63" s="6" t="s">
        <v>94</v>
      </c>
      <c r="E63" s="9">
        <v>10205</v>
      </c>
      <c r="F63" s="6" t="s">
        <v>383</v>
      </c>
      <c r="G63" s="6" t="s">
        <v>384</v>
      </c>
      <c r="H63" s="6" t="s">
        <v>385</v>
      </c>
      <c r="I63" s="6" t="s">
        <v>284</v>
      </c>
      <c r="J63" s="6" t="s">
        <v>285</v>
      </c>
      <c r="K63" s="6" t="s">
        <v>286</v>
      </c>
      <c r="L63" t="s">
        <v>100</v>
      </c>
      <c r="M63" s="6" t="s">
        <v>101</v>
      </c>
      <c r="N63" s="6" t="s">
        <v>120</v>
      </c>
      <c r="O63" s="25" t="s">
        <v>103</v>
      </c>
      <c r="P63" s="6">
        <v>0</v>
      </c>
      <c r="Q63" s="19">
        <v>0</v>
      </c>
      <c r="R63" s="6" t="s">
        <v>214</v>
      </c>
      <c r="S63" s="6" t="s">
        <v>176</v>
      </c>
      <c r="T63" s="6" t="s">
        <v>215</v>
      </c>
      <c r="U63" s="6" t="s">
        <v>214</v>
      </c>
      <c r="V63" s="6" t="s">
        <v>176</v>
      </c>
      <c r="W63" s="6" t="s">
        <v>234</v>
      </c>
      <c r="X63" s="6" t="s">
        <v>287</v>
      </c>
      <c r="Y63" s="4">
        <v>45363</v>
      </c>
      <c r="Z63" s="4">
        <v>45364</v>
      </c>
      <c r="AA63" s="6">
        <v>56</v>
      </c>
      <c r="AB63" s="19">
        <v>935.64</v>
      </c>
      <c r="AC63" s="19">
        <v>0</v>
      </c>
      <c r="AF63" s="23">
        <v>56</v>
      </c>
      <c r="AG63" s="24" t="s">
        <v>263</v>
      </c>
      <c r="AH63" s="5" t="s">
        <v>264</v>
      </c>
      <c r="AI63" s="4">
        <v>45383</v>
      </c>
      <c r="AJ63" s="24" t="s">
        <v>265</v>
      </c>
    </row>
    <row r="64" spans="1:36" x14ac:dyDescent="0.25">
      <c r="A64" s="3">
        <v>2024</v>
      </c>
      <c r="B64" s="4">
        <v>45292</v>
      </c>
      <c r="C64" s="4">
        <v>45382</v>
      </c>
      <c r="D64" s="6" t="s">
        <v>94</v>
      </c>
      <c r="E64" s="9">
        <v>30102</v>
      </c>
      <c r="F64" s="6" t="s">
        <v>382</v>
      </c>
      <c r="G64" s="6" t="s">
        <v>382</v>
      </c>
      <c r="H64" s="6" t="s">
        <v>116</v>
      </c>
      <c r="I64" s="6" t="s">
        <v>288</v>
      </c>
      <c r="J64" s="6" t="s">
        <v>141</v>
      </c>
      <c r="K64" s="6" t="s">
        <v>289</v>
      </c>
      <c r="L64" t="s">
        <v>99</v>
      </c>
      <c r="M64" s="6" t="s">
        <v>101</v>
      </c>
      <c r="N64" s="6" t="s">
        <v>120</v>
      </c>
      <c r="O64" s="25" t="s">
        <v>103</v>
      </c>
      <c r="P64" s="6">
        <v>1</v>
      </c>
      <c r="Q64" s="19">
        <v>0</v>
      </c>
      <c r="R64" s="6" t="s">
        <v>214</v>
      </c>
      <c r="S64" s="6" t="s">
        <v>176</v>
      </c>
      <c r="T64" s="6" t="s">
        <v>215</v>
      </c>
      <c r="U64" s="6" t="s">
        <v>214</v>
      </c>
      <c r="V64" s="6" t="s">
        <v>214</v>
      </c>
      <c r="W64" s="6" t="s">
        <v>290</v>
      </c>
      <c r="X64" s="6" t="s">
        <v>291</v>
      </c>
      <c r="Y64" s="4">
        <v>45352</v>
      </c>
      <c r="Z64" s="4">
        <v>45353</v>
      </c>
      <c r="AA64" s="6">
        <v>57</v>
      </c>
      <c r="AB64" s="19">
        <v>20754.84</v>
      </c>
      <c r="AC64" s="19">
        <v>0</v>
      </c>
      <c r="AD64" s="4">
        <v>45316</v>
      </c>
      <c r="AE64" s="24" t="s">
        <v>381</v>
      </c>
      <c r="AF64" s="23">
        <v>57</v>
      </c>
      <c r="AG64" s="24" t="s">
        <v>263</v>
      </c>
      <c r="AH64" s="5" t="s">
        <v>264</v>
      </c>
      <c r="AI64" s="4">
        <v>45383</v>
      </c>
    </row>
    <row r="65" spans="1:36" x14ac:dyDescent="0.25">
      <c r="A65" s="3">
        <v>2024</v>
      </c>
      <c r="B65" s="4">
        <v>45292</v>
      </c>
      <c r="C65" s="4">
        <v>45382</v>
      </c>
      <c r="D65" s="6" t="s">
        <v>94</v>
      </c>
      <c r="E65" s="9">
        <v>12323</v>
      </c>
      <c r="F65" s="6" t="s">
        <v>115</v>
      </c>
      <c r="G65" s="6" t="s">
        <v>115</v>
      </c>
      <c r="H65" s="6" t="s">
        <v>116</v>
      </c>
      <c r="I65" s="6" t="s">
        <v>117</v>
      </c>
      <c r="J65" s="6" t="s">
        <v>143</v>
      </c>
      <c r="K65" s="6" t="s">
        <v>119</v>
      </c>
      <c r="L65" t="s">
        <v>100</v>
      </c>
      <c r="M65" s="6" t="s">
        <v>101</v>
      </c>
      <c r="N65" s="6" t="s">
        <v>120</v>
      </c>
      <c r="O65" s="25" t="s">
        <v>103</v>
      </c>
      <c r="P65" s="6">
        <v>0</v>
      </c>
      <c r="Q65" s="19">
        <v>0</v>
      </c>
      <c r="R65" s="6" t="s">
        <v>214</v>
      </c>
      <c r="S65" s="6" t="s">
        <v>176</v>
      </c>
      <c r="T65" s="6" t="s">
        <v>215</v>
      </c>
      <c r="U65" s="6" t="s">
        <v>214</v>
      </c>
      <c r="V65" s="6" t="s">
        <v>176</v>
      </c>
      <c r="W65" s="6" t="s">
        <v>247</v>
      </c>
      <c r="X65" s="6" t="s">
        <v>225</v>
      </c>
      <c r="Y65" s="4">
        <v>45364</v>
      </c>
      <c r="Z65" s="4">
        <v>45370</v>
      </c>
      <c r="AA65" s="6">
        <v>58</v>
      </c>
      <c r="AB65" s="19">
        <v>2344</v>
      </c>
      <c r="AC65" s="19">
        <v>0</v>
      </c>
      <c r="AF65" s="23">
        <v>58</v>
      </c>
      <c r="AG65" s="24" t="s">
        <v>263</v>
      </c>
      <c r="AH65" s="5" t="s">
        <v>264</v>
      </c>
      <c r="AI65" s="4">
        <v>45383</v>
      </c>
      <c r="AJ65" s="24" t="s">
        <v>265</v>
      </c>
    </row>
    <row r="66" spans="1:36" x14ac:dyDescent="0.25">
      <c r="A66" s="3">
        <v>2024</v>
      </c>
      <c r="B66" s="4">
        <v>45292</v>
      </c>
      <c r="C66" s="4">
        <v>45382</v>
      </c>
      <c r="D66" s="6" t="s">
        <v>94</v>
      </c>
      <c r="E66" s="9">
        <v>12323</v>
      </c>
      <c r="F66" s="6" t="s">
        <v>115</v>
      </c>
      <c r="G66" s="6" t="s">
        <v>115</v>
      </c>
      <c r="H66" s="6" t="s">
        <v>116</v>
      </c>
      <c r="I66" s="6" t="s">
        <v>117</v>
      </c>
      <c r="J66" s="6" t="s">
        <v>143</v>
      </c>
      <c r="K66" s="6" t="s">
        <v>119</v>
      </c>
      <c r="L66" t="s">
        <v>100</v>
      </c>
      <c r="M66" s="6" t="s">
        <v>101</v>
      </c>
      <c r="N66" s="6" t="s">
        <v>120</v>
      </c>
      <c r="O66" s="25" t="s">
        <v>103</v>
      </c>
      <c r="P66" s="6">
        <v>0</v>
      </c>
      <c r="Q66" s="19">
        <v>0</v>
      </c>
      <c r="R66" s="6" t="s">
        <v>214</v>
      </c>
      <c r="S66" s="6" t="s">
        <v>176</v>
      </c>
      <c r="T66" s="6" t="s">
        <v>215</v>
      </c>
      <c r="U66" s="6" t="s">
        <v>214</v>
      </c>
      <c r="V66" s="6" t="s">
        <v>176</v>
      </c>
      <c r="W66" s="6" t="s">
        <v>247</v>
      </c>
      <c r="X66" s="6" t="s">
        <v>225</v>
      </c>
      <c r="Y66" s="4">
        <v>45364</v>
      </c>
      <c r="Z66" s="4">
        <v>45370</v>
      </c>
      <c r="AA66" s="6">
        <v>59</v>
      </c>
      <c r="AB66" s="19">
        <v>5</v>
      </c>
      <c r="AC66" s="19">
        <v>0</v>
      </c>
      <c r="AF66" s="23">
        <v>59</v>
      </c>
      <c r="AG66" s="24" t="s">
        <v>263</v>
      </c>
      <c r="AH66" s="5" t="s">
        <v>264</v>
      </c>
      <c r="AI66" s="4">
        <v>45383</v>
      </c>
      <c r="AJ66" s="24" t="s">
        <v>265</v>
      </c>
    </row>
    <row r="67" spans="1:36" x14ac:dyDescent="0.25">
      <c r="A67" s="3">
        <v>2024</v>
      </c>
      <c r="B67" s="4">
        <v>45292</v>
      </c>
      <c r="C67" s="4">
        <v>45382</v>
      </c>
      <c r="D67" s="6" t="s">
        <v>94</v>
      </c>
      <c r="E67" s="16">
        <v>30103</v>
      </c>
      <c r="F67" s="6" t="s">
        <v>200</v>
      </c>
      <c r="G67" s="6" t="s">
        <v>200</v>
      </c>
      <c r="H67" s="6" t="s">
        <v>192</v>
      </c>
      <c r="I67" s="6" t="s">
        <v>201</v>
      </c>
      <c r="J67" s="6" t="s">
        <v>131</v>
      </c>
      <c r="K67" s="6" t="s">
        <v>202</v>
      </c>
      <c r="L67" t="s">
        <v>99</v>
      </c>
      <c r="M67" s="6" t="s">
        <v>101</v>
      </c>
      <c r="N67" s="6" t="s">
        <v>120</v>
      </c>
      <c r="O67" s="25" t="s">
        <v>103</v>
      </c>
      <c r="P67" s="6">
        <v>0</v>
      </c>
      <c r="Q67" s="19">
        <v>0</v>
      </c>
      <c r="R67" s="6" t="s">
        <v>214</v>
      </c>
      <c r="S67" s="6" t="s">
        <v>176</v>
      </c>
      <c r="T67" s="6" t="s">
        <v>215</v>
      </c>
      <c r="U67" s="6" t="s">
        <v>214</v>
      </c>
      <c r="V67" s="6" t="s">
        <v>214</v>
      </c>
      <c r="W67" s="6" t="s">
        <v>386</v>
      </c>
      <c r="X67" s="6" t="s">
        <v>387</v>
      </c>
      <c r="Y67" s="4">
        <v>45356</v>
      </c>
      <c r="Z67" s="4">
        <v>45357</v>
      </c>
      <c r="AA67" s="6">
        <v>60</v>
      </c>
      <c r="AB67" s="19">
        <v>444</v>
      </c>
      <c r="AC67" s="19">
        <v>0</v>
      </c>
      <c r="AF67" s="24">
        <v>60</v>
      </c>
      <c r="AG67" s="24" t="s">
        <v>263</v>
      </c>
      <c r="AH67" s="6" t="s">
        <v>264</v>
      </c>
      <c r="AI67" s="4">
        <v>45383</v>
      </c>
      <c r="AJ67" s="24" t="s">
        <v>265</v>
      </c>
    </row>
    <row r="68" spans="1:36" x14ac:dyDescent="0.25">
      <c r="A68" s="3">
        <v>2024</v>
      </c>
      <c r="B68" s="4">
        <v>45292</v>
      </c>
      <c r="C68" s="4">
        <v>45382</v>
      </c>
      <c r="D68" s="6" t="s">
        <v>94</v>
      </c>
      <c r="E68" s="16">
        <v>30103</v>
      </c>
      <c r="F68" s="6" t="s">
        <v>200</v>
      </c>
      <c r="G68" s="6" t="s">
        <v>200</v>
      </c>
      <c r="H68" s="6" t="s">
        <v>192</v>
      </c>
      <c r="I68" s="6" t="s">
        <v>201</v>
      </c>
      <c r="J68" s="6" t="s">
        <v>131</v>
      </c>
      <c r="K68" s="6" t="s">
        <v>202</v>
      </c>
      <c r="L68" t="s">
        <v>99</v>
      </c>
      <c r="M68" s="6" t="s">
        <v>101</v>
      </c>
      <c r="N68" s="6" t="s">
        <v>120</v>
      </c>
      <c r="O68" s="25" t="s">
        <v>103</v>
      </c>
      <c r="P68" s="6">
        <v>0</v>
      </c>
      <c r="Q68" s="19">
        <v>0</v>
      </c>
      <c r="R68" s="6" t="s">
        <v>214</v>
      </c>
      <c r="S68" s="6" t="s">
        <v>176</v>
      </c>
      <c r="T68" s="6" t="s">
        <v>215</v>
      </c>
      <c r="U68" s="6" t="s">
        <v>214</v>
      </c>
      <c r="V68" s="6" t="s">
        <v>214</v>
      </c>
      <c r="W68" s="6" t="s">
        <v>386</v>
      </c>
      <c r="X68" s="6" t="s">
        <v>387</v>
      </c>
      <c r="Y68" s="4">
        <v>45356</v>
      </c>
      <c r="Z68" s="4">
        <v>45357</v>
      </c>
      <c r="AA68" s="6">
        <v>61</v>
      </c>
      <c r="AB68" s="19">
        <v>3894</v>
      </c>
      <c r="AC68" s="19">
        <v>0</v>
      </c>
      <c r="AF68" s="23">
        <v>61</v>
      </c>
      <c r="AG68" s="24" t="s">
        <v>263</v>
      </c>
      <c r="AH68" s="6" t="s">
        <v>264</v>
      </c>
      <c r="AI68" s="4">
        <v>45383</v>
      </c>
      <c r="AJ68" s="24" t="s">
        <v>265</v>
      </c>
    </row>
    <row r="69" spans="1:36" x14ac:dyDescent="0.25">
      <c r="A69" s="3">
        <v>2024</v>
      </c>
      <c r="B69" s="4">
        <v>45292</v>
      </c>
      <c r="C69" s="4">
        <v>45382</v>
      </c>
      <c r="D69" s="6" t="s">
        <v>94</v>
      </c>
      <c r="E69" s="9">
        <v>50855</v>
      </c>
      <c r="F69" s="6" t="s">
        <v>210</v>
      </c>
      <c r="G69" s="6" t="s">
        <v>211</v>
      </c>
      <c r="H69" s="6" t="s">
        <v>192</v>
      </c>
      <c r="I69" s="6" t="s">
        <v>212</v>
      </c>
      <c r="J69" s="6" t="s">
        <v>125</v>
      </c>
      <c r="K69" s="6" t="s">
        <v>213</v>
      </c>
      <c r="L69" t="s">
        <v>100</v>
      </c>
      <c r="M69" s="6" t="s">
        <v>101</v>
      </c>
      <c r="N69" s="6" t="s">
        <v>120</v>
      </c>
      <c r="O69" s="25" t="s">
        <v>103</v>
      </c>
      <c r="P69" s="6">
        <v>1</v>
      </c>
      <c r="Q69" s="19">
        <v>0</v>
      </c>
      <c r="R69" s="6" t="s">
        <v>214</v>
      </c>
      <c r="S69" s="6" t="s">
        <v>176</v>
      </c>
      <c r="T69" s="6" t="s">
        <v>215</v>
      </c>
      <c r="U69" s="6" t="s">
        <v>214</v>
      </c>
      <c r="V69" s="6" t="s">
        <v>176</v>
      </c>
      <c r="W69" s="6" t="s">
        <v>234</v>
      </c>
      <c r="X69" s="6" t="s">
        <v>388</v>
      </c>
      <c r="Y69" s="4">
        <v>45328</v>
      </c>
      <c r="Z69" s="4">
        <v>45328</v>
      </c>
      <c r="AA69" s="6">
        <v>62</v>
      </c>
      <c r="AB69" s="19">
        <v>1200</v>
      </c>
      <c r="AC69" s="19">
        <v>0</v>
      </c>
      <c r="AF69" s="24">
        <v>62</v>
      </c>
      <c r="AG69" s="24" t="s">
        <v>263</v>
      </c>
      <c r="AH69" s="6" t="s">
        <v>264</v>
      </c>
      <c r="AI69" s="4">
        <v>45383</v>
      </c>
      <c r="AJ69" s="24" t="s">
        <v>265</v>
      </c>
    </row>
    <row r="70" spans="1:36" x14ac:dyDescent="0.25">
      <c r="A70" s="3">
        <v>2024</v>
      </c>
      <c r="B70" s="4">
        <v>45292</v>
      </c>
      <c r="C70" s="4">
        <v>45382</v>
      </c>
      <c r="D70" s="6" t="s">
        <v>94</v>
      </c>
      <c r="E70" s="9">
        <v>11419</v>
      </c>
      <c r="F70" s="6" t="s">
        <v>121</v>
      </c>
      <c r="G70" s="6" t="s">
        <v>122</v>
      </c>
      <c r="H70" s="6" t="s">
        <v>392</v>
      </c>
      <c r="I70" s="6" t="s">
        <v>389</v>
      </c>
      <c r="J70" s="6" t="s">
        <v>390</v>
      </c>
      <c r="K70" s="6" t="s">
        <v>391</v>
      </c>
      <c r="L70" t="s">
        <v>99</v>
      </c>
      <c r="M70" s="6" t="s">
        <v>101</v>
      </c>
      <c r="N70" s="6" t="s">
        <v>393</v>
      </c>
      <c r="O70" s="25" t="s">
        <v>103</v>
      </c>
      <c r="P70" s="6">
        <v>0</v>
      </c>
      <c r="Q70" s="19">
        <v>0</v>
      </c>
      <c r="R70" s="6" t="s">
        <v>214</v>
      </c>
      <c r="S70" s="6" t="s">
        <v>176</v>
      </c>
      <c r="T70" s="6" t="s">
        <v>217</v>
      </c>
      <c r="U70" s="6" t="s">
        <v>214</v>
      </c>
      <c r="V70" s="6" t="s">
        <v>176</v>
      </c>
      <c r="W70" s="6" t="s">
        <v>247</v>
      </c>
      <c r="X70" s="6" t="s">
        <v>225</v>
      </c>
      <c r="Y70" s="4">
        <v>45310</v>
      </c>
      <c r="Z70" s="4">
        <v>45345</v>
      </c>
      <c r="AA70" s="6">
        <v>63</v>
      </c>
      <c r="AB70" s="19">
        <v>300</v>
      </c>
      <c r="AC70" s="19">
        <v>0</v>
      </c>
      <c r="AF70" s="23">
        <v>63</v>
      </c>
      <c r="AG70" s="24" t="s">
        <v>263</v>
      </c>
      <c r="AH70" s="6" t="s">
        <v>264</v>
      </c>
      <c r="AI70" s="4">
        <v>45383</v>
      </c>
      <c r="AJ70" s="24" t="s">
        <v>265</v>
      </c>
    </row>
    <row r="71" spans="1:36" x14ac:dyDescent="0.25">
      <c r="A71" s="3">
        <v>2024</v>
      </c>
      <c r="B71" s="4">
        <v>45292</v>
      </c>
      <c r="C71" s="4">
        <v>45382</v>
      </c>
      <c r="D71" s="6" t="s">
        <v>94</v>
      </c>
      <c r="E71" s="9">
        <v>11419</v>
      </c>
      <c r="F71" s="6" t="s">
        <v>121</v>
      </c>
      <c r="G71" s="6" t="s">
        <v>122</v>
      </c>
      <c r="H71" s="6" t="s">
        <v>392</v>
      </c>
      <c r="I71" s="6" t="s">
        <v>389</v>
      </c>
      <c r="J71" s="6" t="s">
        <v>390</v>
      </c>
      <c r="K71" s="6" t="s">
        <v>391</v>
      </c>
      <c r="L71" t="s">
        <v>99</v>
      </c>
      <c r="M71" s="6" t="s">
        <v>101</v>
      </c>
      <c r="N71" s="6" t="s">
        <v>120</v>
      </c>
      <c r="O71" s="25" t="s">
        <v>103</v>
      </c>
      <c r="P71" s="6">
        <v>0</v>
      </c>
      <c r="Q71" s="19">
        <v>0</v>
      </c>
      <c r="R71" s="6" t="s">
        <v>214</v>
      </c>
      <c r="S71" s="6" t="s">
        <v>176</v>
      </c>
      <c r="T71" s="6" t="s">
        <v>217</v>
      </c>
      <c r="U71" s="6" t="s">
        <v>214</v>
      </c>
      <c r="V71" s="6" t="s">
        <v>176</v>
      </c>
      <c r="W71" s="6" t="s">
        <v>247</v>
      </c>
      <c r="X71" s="6" t="s">
        <v>225</v>
      </c>
      <c r="Y71" s="4">
        <v>45310</v>
      </c>
      <c r="Z71" s="4">
        <v>45345</v>
      </c>
      <c r="AA71" s="6">
        <v>64</v>
      </c>
      <c r="AB71" s="19">
        <v>4950.6000000000004</v>
      </c>
      <c r="AC71" s="19">
        <v>0</v>
      </c>
      <c r="AF71" s="23">
        <v>64</v>
      </c>
      <c r="AG71" s="24" t="s">
        <v>263</v>
      </c>
      <c r="AH71" s="6" t="s">
        <v>264</v>
      </c>
      <c r="AI71" s="4">
        <v>45383</v>
      </c>
      <c r="AJ71" s="24" t="s">
        <v>265</v>
      </c>
    </row>
    <row r="72" spans="1:36" x14ac:dyDescent="0.25">
      <c r="A72" s="3">
        <v>2024</v>
      </c>
      <c r="B72" s="4">
        <v>45292</v>
      </c>
      <c r="C72" s="4">
        <v>45382</v>
      </c>
      <c r="D72" s="6" t="s">
        <v>94</v>
      </c>
      <c r="E72" s="9">
        <v>11419</v>
      </c>
      <c r="F72" s="6" t="s">
        <v>121</v>
      </c>
      <c r="G72" s="6" t="s">
        <v>122</v>
      </c>
      <c r="H72" s="6" t="s">
        <v>178</v>
      </c>
      <c r="I72" s="6" t="s">
        <v>179</v>
      </c>
      <c r="J72" s="6" t="s">
        <v>180</v>
      </c>
      <c r="K72" s="6" t="s">
        <v>177</v>
      </c>
      <c r="L72" t="s">
        <v>99</v>
      </c>
      <c r="M72" s="6" t="s">
        <v>101</v>
      </c>
      <c r="N72" s="6" t="s">
        <v>120</v>
      </c>
      <c r="O72" t="s">
        <v>103</v>
      </c>
      <c r="P72" s="6">
        <v>0</v>
      </c>
      <c r="Q72" s="19">
        <v>0</v>
      </c>
      <c r="R72" s="6" t="s">
        <v>214</v>
      </c>
      <c r="S72" s="6" t="s">
        <v>176</v>
      </c>
      <c r="T72" s="6" t="s">
        <v>218</v>
      </c>
      <c r="U72" s="6" t="s">
        <v>214</v>
      </c>
      <c r="V72" s="6" t="s">
        <v>176</v>
      </c>
      <c r="W72" s="6" t="s">
        <v>240</v>
      </c>
      <c r="X72" s="6" t="s">
        <v>225</v>
      </c>
      <c r="Y72" s="4">
        <v>45345</v>
      </c>
      <c r="Z72" s="4">
        <v>45345</v>
      </c>
      <c r="AA72" s="6">
        <v>65</v>
      </c>
      <c r="AB72" s="19">
        <v>210.01</v>
      </c>
      <c r="AC72" s="19">
        <v>0</v>
      </c>
      <c r="AF72" s="23">
        <v>65</v>
      </c>
      <c r="AG72" s="24" t="s">
        <v>263</v>
      </c>
      <c r="AH72" s="6" t="s">
        <v>264</v>
      </c>
      <c r="AI72" s="4">
        <v>45383</v>
      </c>
      <c r="AJ72" s="24" t="s">
        <v>265</v>
      </c>
    </row>
    <row r="73" spans="1:36" x14ac:dyDescent="0.25">
      <c r="A73" s="3">
        <v>2024</v>
      </c>
      <c r="B73" s="4">
        <v>45292</v>
      </c>
      <c r="C73" s="4">
        <v>45382</v>
      </c>
      <c r="D73" s="6" t="s">
        <v>94</v>
      </c>
      <c r="E73" s="9">
        <v>10205</v>
      </c>
      <c r="F73" s="6" t="s">
        <v>383</v>
      </c>
      <c r="G73" s="6" t="s">
        <v>384</v>
      </c>
      <c r="H73" s="6" t="s">
        <v>385</v>
      </c>
      <c r="I73" s="6" t="s">
        <v>284</v>
      </c>
      <c r="J73" s="6" t="s">
        <v>285</v>
      </c>
      <c r="K73" s="6" t="s">
        <v>132</v>
      </c>
      <c r="L73" t="s">
        <v>100</v>
      </c>
      <c r="M73" s="6" t="s">
        <v>101</v>
      </c>
      <c r="N73" s="6" t="s">
        <v>120</v>
      </c>
      <c r="O73" t="s">
        <v>103</v>
      </c>
      <c r="P73" s="6">
        <v>0</v>
      </c>
      <c r="Q73" s="19">
        <v>0</v>
      </c>
      <c r="R73" s="6" t="s">
        <v>214</v>
      </c>
      <c r="S73" s="6" t="s">
        <v>176</v>
      </c>
      <c r="T73" s="6" t="s">
        <v>220</v>
      </c>
      <c r="U73" s="6" t="s">
        <v>214</v>
      </c>
      <c r="V73" s="6" t="s">
        <v>176</v>
      </c>
      <c r="W73" s="6" t="s">
        <v>215</v>
      </c>
      <c r="X73" s="6" t="s">
        <v>394</v>
      </c>
      <c r="Y73" s="4">
        <v>45352</v>
      </c>
      <c r="Z73" s="4">
        <v>45352</v>
      </c>
      <c r="AA73" s="6">
        <v>66</v>
      </c>
      <c r="AB73" s="19">
        <v>240</v>
      </c>
      <c r="AC73" s="19">
        <v>0</v>
      </c>
      <c r="AF73" s="23">
        <v>66</v>
      </c>
      <c r="AG73" s="24" t="s">
        <v>263</v>
      </c>
      <c r="AH73" s="6" t="s">
        <v>264</v>
      </c>
      <c r="AI73" s="4">
        <v>45383</v>
      </c>
      <c r="AJ73" s="24" t="s">
        <v>265</v>
      </c>
    </row>
    <row r="74" spans="1:36" x14ac:dyDescent="0.25">
      <c r="A74" s="3">
        <v>2024</v>
      </c>
      <c r="B74" s="4">
        <v>45292</v>
      </c>
      <c r="C74" s="4">
        <v>45382</v>
      </c>
      <c r="D74" s="6" t="s">
        <v>94</v>
      </c>
      <c r="E74" s="9">
        <v>10205</v>
      </c>
      <c r="F74" s="6" t="s">
        <v>383</v>
      </c>
      <c r="G74" s="6" t="s">
        <v>384</v>
      </c>
      <c r="H74" s="6" t="s">
        <v>385</v>
      </c>
      <c r="I74" s="6" t="s">
        <v>284</v>
      </c>
      <c r="J74" s="6" t="s">
        <v>285</v>
      </c>
      <c r="K74" s="6" t="s">
        <v>132</v>
      </c>
      <c r="L74" t="s">
        <v>100</v>
      </c>
      <c r="M74" s="6" t="s">
        <v>101</v>
      </c>
      <c r="N74" s="6" t="s">
        <v>120</v>
      </c>
      <c r="O74" t="s">
        <v>103</v>
      </c>
      <c r="P74" s="6">
        <v>0</v>
      </c>
      <c r="Q74" s="19">
        <v>0</v>
      </c>
      <c r="R74" s="6" t="s">
        <v>214</v>
      </c>
      <c r="S74" s="6" t="s">
        <v>176</v>
      </c>
      <c r="T74" s="6" t="s">
        <v>220</v>
      </c>
      <c r="U74" s="6" t="s">
        <v>214</v>
      </c>
      <c r="V74" s="6" t="s">
        <v>176</v>
      </c>
      <c r="W74" s="6" t="s">
        <v>215</v>
      </c>
      <c r="X74" s="6" t="s">
        <v>394</v>
      </c>
      <c r="Y74" s="4">
        <v>45352</v>
      </c>
      <c r="Z74" s="4">
        <v>45352</v>
      </c>
      <c r="AA74" s="6">
        <v>67</v>
      </c>
      <c r="AB74" s="19">
        <v>603.01</v>
      </c>
      <c r="AC74" s="19">
        <v>0</v>
      </c>
      <c r="AF74" s="23">
        <v>67</v>
      </c>
      <c r="AG74" s="24" t="s">
        <v>263</v>
      </c>
      <c r="AH74" s="6" t="s">
        <v>264</v>
      </c>
      <c r="AI74" s="4">
        <v>45383</v>
      </c>
      <c r="AJ74" s="24" t="s">
        <v>265</v>
      </c>
    </row>
    <row r="75" spans="1:36" x14ac:dyDescent="0.25">
      <c r="A75" s="3">
        <v>2024</v>
      </c>
      <c r="B75" s="4">
        <v>45292</v>
      </c>
      <c r="C75" s="4">
        <v>45382</v>
      </c>
      <c r="D75" s="6" t="s">
        <v>94</v>
      </c>
      <c r="E75" s="13">
        <v>11420</v>
      </c>
      <c r="F75" s="8" t="s">
        <v>144</v>
      </c>
      <c r="G75" s="8" t="s">
        <v>145</v>
      </c>
      <c r="H75" s="8" t="s">
        <v>146</v>
      </c>
      <c r="I75" s="6" t="s">
        <v>147</v>
      </c>
      <c r="J75" s="6" t="s">
        <v>148</v>
      </c>
      <c r="K75" s="6" t="s">
        <v>149</v>
      </c>
      <c r="L75" t="s">
        <v>99</v>
      </c>
      <c r="M75" s="6" t="s">
        <v>101</v>
      </c>
      <c r="N75" s="6" t="s">
        <v>120</v>
      </c>
      <c r="O75" t="s">
        <v>103</v>
      </c>
      <c r="P75" s="6">
        <v>0</v>
      </c>
      <c r="Q75" s="19">
        <v>0</v>
      </c>
      <c r="R75" s="6" t="s">
        <v>214</v>
      </c>
      <c r="S75" s="6" t="s">
        <v>176</v>
      </c>
      <c r="T75" s="6" t="s">
        <v>215</v>
      </c>
      <c r="U75" s="6" t="s">
        <v>214</v>
      </c>
      <c r="V75" s="6" t="s">
        <v>176</v>
      </c>
      <c r="W75" s="6" t="s">
        <v>220</v>
      </c>
      <c r="X75" s="6" t="s">
        <v>405</v>
      </c>
      <c r="Y75" s="4">
        <v>45372</v>
      </c>
      <c r="Z75" s="4">
        <v>45373</v>
      </c>
      <c r="AA75" s="6">
        <v>68</v>
      </c>
      <c r="AB75" s="19">
        <v>150</v>
      </c>
      <c r="AC75" s="19">
        <v>0</v>
      </c>
      <c r="AD75" s="4">
        <v>45372</v>
      </c>
      <c r="AE75" s="24" t="s">
        <v>406</v>
      </c>
      <c r="AF75" s="23">
        <v>68</v>
      </c>
      <c r="AG75" s="24" t="s">
        <v>263</v>
      </c>
      <c r="AH75" s="6" t="s">
        <v>264</v>
      </c>
      <c r="AI75" s="4">
        <v>45383</v>
      </c>
    </row>
    <row r="76" spans="1:36" x14ac:dyDescent="0.25">
      <c r="A76" s="3">
        <v>2024</v>
      </c>
      <c r="B76" s="4">
        <v>45292</v>
      </c>
      <c r="C76" s="4">
        <v>45382</v>
      </c>
      <c r="D76" s="6" t="s">
        <v>94</v>
      </c>
      <c r="E76" s="13">
        <v>11420</v>
      </c>
      <c r="F76" s="8" t="s">
        <v>144</v>
      </c>
      <c r="G76" s="8" t="s">
        <v>145</v>
      </c>
      <c r="H76" s="8" t="s">
        <v>146</v>
      </c>
      <c r="I76" s="6" t="s">
        <v>147</v>
      </c>
      <c r="J76" s="6" t="s">
        <v>148</v>
      </c>
      <c r="K76" s="6" t="s">
        <v>149</v>
      </c>
      <c r="L76" t="s">
        <v>99</v>
      </c>
      <c r="M76" s="6" t="s">
        <v>101</v>
      </c>
      <c r="N76" s="6" t="s">
        <v>120</v>
      </c>
      <c r="O76" t="s">
        <v>103</v>
      </c>
      <c r="P76" s="6">
        <v>0</v>
      </c>
      <c r="Q76" s="19">
        <v>0</v>
      </c>
      <c r="R76" s="6" t="s">
        <v>214</v>
      </c>
      <c r="S76" s="6" t="s">
        <v>176</v>
      </c>
      <c r="T76" s="6" t="s">
        <v>215</v>
      </c>
      <c r="U76" s="6" t="s">
        <v>214</v>
      </c>
      <c r="V76" s="6" t="s">
        <v>176</v>
      </c>
      <c r="W76" s="6" t="s">
        <v>220</v>
      </c>
      <c r="X76" s="6" t="s">
        <v>405</v>
      </c>
      <c r="Y76" s="4">
        <v>45372</v>
      </c>
      <c r="Z76" s="4">
        <v>45373</v>
      </c>
      <c r="AA76" s="6">
        <v>69</v>
      </c>
      <c r="AB76" s="19">
        <v>1770.68</v>
      </c>
      <c r="AC76" s="19">
        <v>0</v>
      </c>
      <c r="AD76" s="4">
        <v>45372</v>
      </c>
      <c r="AE76" s="24" t="s">
        <v>406</v>
      </c>
      <c r="AF76" s="23">
        <v>69</v>
      </c>
      <c r="AG76" s="24" t="s">
        <v>263</v>
      </c>
      <c r="AH76" s="6" t="s">
        <v>264</v>
      </c>
      <c r="AI76" s="4">
        <v>45383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0 M12:M76 L8:L76" xr:uid="{00000000-0002-0000-0000-000001000000}">
      <formula1>Hidden_211</formula1>
    </dataValidation>
    <dataValidation type="list" allowBlank="1" showErrorMessage="1" sqref="O8:O53" xr:uid="{07FDC23F-F33C-43A4-BC2C-E3BAE8288651}">
      <formula1>Hidden_313</formula1>
    </dataValidation>
    <dataValidation type="list" allowBlank="1" showErrorMessage="1" sqref="D8:D76" xr:uid="{00000000-0002-0000-0000-000000000000}">
      <formula1>Hidden_13</formula1>
    </dataValidation>
    <dataValidation type="list" allowBlank="1" showErrorMessage="1" sqref="O54:O76" xr:uid="{00000000-0002-0000-0000-000003000000}">
      <formula1>Hidden_414</formula1>
    </dataValidation>
  </dataValidations>
  <hyperlinks>
    <hyperlink ref="AG8" r:id="rId1" xr:uid="{F4690F2E-795E-4FF6-B398-666A13D31DA2}"/>
    <hyperlink ref="AG9:AG53" r:id="rId2" display="http://tsj-guerrero.gob.mx/transparencia/contabilidad/2017/Octubre/LeyOrganicadelPJEdeGuerrero_1.pdf" xr:uid="{CEA30744-B532-4C18-9738-A49742E8AF1B}"/>
    <hyperlink ref="AJ38" r:id="rId3" xr:uid="{7BB6306D-E61C-4FE3-8F1A-F93DC08FC781}"/>
    <hyperlink ref="AJ39" r:id="rId4" xr:uid="{B379D7F2-B764-4E7D-8B25-385A3A97E8F3}"/>
    <hyperlink ref="AJ8" r:id="rId5" xr:uid="{575EA8E3-EF5F-44E7-A4F9-E908A609B475}"/>
    <hyperlink ref="AJ9" r:id="rId6" xr:uid="{F95E4856-5605-4F2D-BA75-78FF09B94D05}"/>
    <hyperlink ref="AJ12" r:id="rId7" xr:uid="{7E5B4AF6-11F7-4BAF-95A6-64F004535358}"/>
    <hyperlink ref="AJ13" r:id="rId8" xr:uid="{7C80C992-73A2-47FB-8F4C-9EE06186C496}"/>
    <hyperlink ref="AJ14" r:id="rId9" xr:uid="{CC645C3C-31AC-4A58-BEC1-743E63EA7DBA}"/>
    <hyperlink ref="AJ15" r:id="rId10" xr:uid="{4789B265-3A73-45F4-A152-49A5A531047D}"/>
    <hyperlink ref="AJ22" r:id="rId11" xr:uid="{2E587167-3508-483C-B3CC-B6EDF14301BC}"/>
    <hyperlink ref="AJ28" r:id="rId12" xr:uid="{CF7E83FF-DAC6-4F74-B500-8683F23EF9A3}"/>
    <hyperlink ref="AJ29" r:id="rId13" xr:uid="{A1D3FEE5-1BED-4785-8D66-99B899F855D2}"/>
    <hyperlink ref="AJ44" r:id="rId14" xr:uid="{E7D6AB66-AD70-4A4C-9B23-FDC658D69D86}"/>
    <hyperlink ref="AJ45" r:id="rId15" xr:uid="{FBE9AC42-4784-43A0-8855-9E17106BA0C4}"/>
    <hyperlink ref="AJ47" r:id="rId16" xr:uid="{125BCFE5-39FA-47F8-BD23-E7A2A5F2A350}"/>
    <hyperlink ref="AJ48" r:id="rId17" xr:uid="{A5674986-1F50-4E40-9AB9-BEA1D27CAA51}"/>
    <hyperlink ref="AJ49" r:id="rId18" xr:uid="{4B1ADE15-6A2F-45F0-817D-E072F6158EB5}"/>
    <hyperlink ref="AJ53" r:id="rId19" xr:uid="{61B791C4-284F-4B1F-A1F0-3D32B508EE50}"/>
    <hyperlink ref="AG54:AG76" r:id="rId20" display="http://tsj-guerrero.gob.mx/transparencia/contabilidad/2017/Octubre/LeyOrganicadelPJEdeGuerrero_1.pdf" xr:uid="{4BC753EB-419E-4F55-A496-7BC6CB80B8C4}"/>
    <hyperlink ref="AJ59" r:id="rId21" xr:uid="{69DC54C9-43BC-4A03-BCA1-1EC2F0C0338D}"/>
    <hyperlink ref="AJ60" r:id="rId22" xr:uid="{6F7C5873-271D-45AB-907B-E8A671E1207F}"/>
    <hyperlink ref="AJ62" r:id="rId23" xr:uid="{E94C1046-4945-4B8F-AC94-22767E9AA202}"/>
    <hyperlink ref="AJ63" r:id="rId24" xr:uid="{01BD5CB4-F056-4AFA-8DC4-693019227AF1}"/>
    <hyperlink ref="AE10" r:id="rId25" xr:uid="{2E168BEF-DF1A-4E54-93D7-A30693B62FA9}"/>
    <hyperlink ref="AE11" r:id="rId26" xr:uid="{0322CF78-5437-4E1C-A0EE-3D0AD4D33C66}"/>
    <hyperlink ref="AE16" r:id="rId27" xr:uid="{90E2B137-5FB8-4FB2-A551-4DDFEEB2AEEA}"/>
    <hyperlink ref="AE17" r:id="rId28" xr:uid="{655D7DAB-AB65-4E96-A72D-1233611972CB}"/>
    <hyperlink ref="AE18" r:id="rId29" xr:uid="{8B625D45-043E-43D4-840C-C9DFD20EB3F4}"/>
    <hyperlink ref="AE19" r:id="rId30" xr:uid="{BD69970E-1D1F-4E32-B329-8E1A470FD548}"/>
    <hyperlink ref="AE20" r:id="rId31" xr:uid="{4EBF736C-C6A8-4E75-8A80-4768AEBB3BEB}"/>
    <hyperlink ref="AE21" r:id="rId32" xr:uid="{66777C92-5535-44BB-9A17-22CECDF4D58E}"/>
    <hyperlink ref="AE23" r:id="rId33" xr:uid="{05166802-D50A-49D7-9342-2A4B0FD1EA61}"/>
    <hyperlink ref="AE24" r:id="rId34" xr:uid="{0A179748-CD37-4D81-AAC0-CED45B37C1A8}"/>
    <hyperlink ref="AE25" r:id="rId35" xr:uid="{DD448538-BBDD-4DCF-A0CC-E1A3321953CB}"/>
    <hyperlink ref="AE26" r:id="rId36" xr:uid="{302AF670-198E-4D63-BD27-6B1069A09354}"/>
    <hyperlink ref="AE27" r:id="rId37" xr:uid="{581D1DD7-A929-4C60-BD9F-DE1535438B78}"/>
    <hyperlink ref="AE30" r:id="rId38" xr:uid="{2131520C-853C-4D42-8851-9DCAC1AB120E}"/>
    <hyperlink ref="AE31" r:id="rId39" xr:uid="{3EE0FC4B-CE71-4733-9189-D2325CD33F4A}"/>
    <hyperlink ref="AE32" r:id="rId40" xr:uid="{EA6FCD48-E5FA-4081-AE4E-ECEE78229A25}"/>
    <hyperlink ref="AE33" r:id="rId41" xr:uid="{4A9EFC8E-1ECF-4FEC-ACB3-73CA090695A9}"/>
    <hyperlink ref="AE34" r:id="rId42" xr:uid="{8BC69D30-ED02-434C-B0C6-6EEEFD5DDE64}"/>
    <hyperlink ref="AE35" r:id="rId43" xr:uid="{678C2F32-26C5-4707-A734-9BFB293DF715}"/>
    <hyperlink ref="AE36" r:id="rId44" xr:uid="{6A22B33C-FF76-4AF9-BECA-E54E1904A777}"/>
    <hyperlink ref="AE37" r:id="rId45" xr:uid="{7598E712-F60A-48B3-835C-2DFA13DE011B}"/>
    <hyperlink ref="AE40" r:id="rId46" xr:uid="{557E6566-6E59-4621-A770-E6B6DE9E0FD7}"/>
    <hyperlink ref="AE41" r:id="rId47" xr:uid="{39CC662B-1A48-4DB3-8EED-C766B0733B28}"/>
    <hyperlink ref="AE42" r:id="rId48" xr:uid="{B5B6E31D-988C-4747-ADA0-4D89CD468CB6}"/>
    <hyperlink ref="AE43" r:id="rId49" xr:uid="{891BD21A-F356-4690-B83A-714168C99719}"/>
    <hyperlink ref="AE46" r:id="rId50" xr:uid="{BD7F7667-338C-4AE3-9B0F-D1C80CA62107}"/>
    <hyperlink ref="AE50" r:id="rId51" xr:uid="{E0522635-7E61-4B0C-B4D8-A76076A8FF5F}"/>
    <hyperlink ref="AE51" r:id="rId52" xr:uid="{BDDC69A2-26BD-4D1E-9C09-19B1740D368B}"/>
    <hyperlink ref="AE52" r:id="rId53" xr:uid="{E3A076CE-0065-41E7-A780-BC92B0E90254}"/>
    <hyperlink ref="AE54" r:id="rId54" xr:uid="{A346FFAB-443C-4228-AA57-F13F9EA8AF21}"/>
    <hyperlink ref="AE55" r:id="rId55" xr:uid="{92FF0BCB-DB72-4A14-873F-5712EE60525D}"/>
    <hyperlink ref="AE56" r:id="rId56" xr:uid="{E0A39EEC-9FC9-4611-8218-1050B8D07BF9}"/>
    <hyperlink ref="AE57" r:id="rId57" xr:uid="{A9EE8A19-39B1-4984-99B3-F7EDE2969CB6}"/>
    <hyperlink ref="AE58" r:id="rId58" xr:uid="{D1570AFA-2634-4CA1-B569-4CABD93285BE}"/>
    <hyperlink ref="AE61" r:id="rId59" xr:uid="{3025169D-D724-469B-86AC-886EC01B59BE}"/>
    <hyperlink ref="AE64" r:id="rId60" xr:uid="{E7D3A80C-BBC8-44AD-B0EA-10BEE0085112}"/>
    <hyperlink ref="AJ65" r:id="rId61" xr:uid="{773A3C23-6078-42E7-8B8B-574592F54E8D}"/>
    <hyperlink ref="AJ66" r:id="rId62" xr:uid="{E55BA1B9-F06A-4188-8F85-90597C9E1F8D}"/>
    <hyperlink ref="AJ67" r:id="rId63" xr:uid="{E2D50D50-5449-457E-90B4-4412A8C34A23}"/>
    <hyperlink ref="AJ68" r:id="rId64" xr:uid="{1E1F2946-9AB8-483E-9E85-F6C32C194058}"/>
    <hyperlink ref="AJ69" r:id="rId65" xr:uid="{944E6FF3-BC3C-49C1-8C66-10AE401227AA}"/>
    <hyperlink ref="AJ70" r:id="rId66" xr:uid="{5A065292-486F-44B9-89A9-8737B338085A}"/>
    <hyperlink ref="AJ71" r:id="rId67" xr:uid="{D5A8E8D4-E031-4F3E-A543-3AF0089656E9}"/>
    <hyperlink ref="AJ72" r:id="rId68" xr:uid="{CFEC8E8C-99C0-42F1-85F4-D2DA2639885A}"/>
    <hyperlink ref="AJ73" r:id="rId69" xr:uid="{4ECCCF2F-106D-494E-BAFD-672A1BAEF291}"/>
    <hyperlink ref="AJ74" r:id="rId70" xr:uid="{C5FF7F4E-5740-45D7-B9B5-C2EF521C5C00}"/>
    <hyperlink ref="AE75" r:id="rId71" xr:uid="{8F4D1F21-5DAB-478D-9FC8-7CD19A8E7199}"/>
    <hyperlink ref="AE76" r:id="rId72" xr:uid="{A4EA7CC9-1BF4-410E-A2E0-15A17A6C16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2"/>
  <sheetViews>
    <sheetView topLeftCell="A55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51" customWidth="1"/>
    <col min="3" max="3" width="47.28515625" customWidth="1"/>
    <col min="4" max="4" width="50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5">
        <v>1</v>
      </c>
      <c r="B4" s="25">
        <v>3751</v>
      </c>
      <c r="C4" s="6" t="s">
        <v>266</v>
      </c>
      <c r="D4" s="19">
        <v>2284.6799999999998</v>
      </c>
    </row>
    <row r="5" spans="1:4" x14ac:dyDescent="0.25">
      <c r="A5" s="25">
        <v>2</v>
      </c>
      <c r="B5" s="25">
        <v>3751</v>
      </c>
      <c r="C5" s="6" t="s">
        <v>266</v>
      </c>
      <c r="D5" s="19">
        <v>6369.04</v>
      </c>
    </row>
    <row r="6" spans="1:4" x14ac:dyDescent="0.25">
      <c r="A6" s="25">
        <v>3</v>
      </c>
      <c r="B6" s="25">
        <v>3751</v>
      </c>
      <c r="C6" s="25" t="s">
        <v>266</v>
      </c>
      <c r="D6" s="19">
        <v>1376.5</v>
      </c>
    </row>
    <row r="7" spans="1:4" x14ac:dyDescent="0.25">
      <c r="A7" s="6">
        <v>4</v>
      </c>
      <c r="B7" s="6">
        <v>3751</v>
      </c>
      <c r="C7" s="6" t="s">
        <v>266</v>
      </c>
      <c r="D7" s="19">
        <v>1586.4</v>
      </c>
    </row>
    <row r="8" spans="1:4" x14ac:dyDescent="0.25">
      <c r="A8" s="6">
        <v>5</v>
      </c>
      <c r="B8" s="6">
        <v>3791</v>
      </c>
      <c r="C8" s="6" t="s">
        <v>267</v>
      </c>
      <c r="D8" s="19">
        <v>10</v>
      </c>
    </row>
    <row r="9" spans="1:4" x14ac:dyDescent="0.25">
      <c r="A9" s="25">
        <v>6</v>
      </c>
      <c r="B9" s="25">
        <v>3751</v>
      </c>
      <c r="C9" s="6" t="s">
        <v>266</v>
      </c>
      <c r="D9" s="19">
        <v>1553</v>
      </c>
    </row>
    <row r="10" spans="1:4" x14ac:dyDescent="0.25">
      <c r="A10" s="25">
        <v>7</v>
      </c>
      <c r="B10" s="25">
        <v>3721</v>
      </c>
      <c r="C10" s="6" t="s">
        <v>268</v>
      </c>
      <c r="D10" s="20">
        <v>2668</v>
      </c>
    </row>
    <row r="11" spans="1:4" x14ac:dyDescent="0.25">
      <c r="A11" s="25">
        <v>8</v>
      </c>
      <c r="B11" s="25">
        <v>3751</v>
      </c>
      <c r="C11" s="6" t="s">
        <v>266</v>
      </c>
      <c r="D11" s="20">
        <v>3880</v>
      </c>
    </row>
    <row r="12" spans="1:4" x14ac:dyDescent="0.25">
      <c r="A12" s="25">
        <v>9</v>
      </c>
      <c r="B12" s="25">
        <v>3751</v>
      </c>
      <c r="C12" s="6" t="s">
        <v>266</v>
      </c>
      <c r="D12" s="20">
        <v>2870</v>
      </c>
    </row>
    <row r="13" spans="1:4" x14ac:dyDescent="0.25">
      <c r="A13" s="25">
        <v>10</v>
      </c>
      <c r="B13" s="25">
        <v>3751</v>
      </c>
      <c r="C13" s="6" t="s">
        <v>266</v>
      </c>
      <c r="D13" s="19">
        <v>980</v>
      </c>
    </row>
    <row r="14" spans="1:4" x14ac:dyDescent="0.25">
      <c r="A14" s="6">
        <v>11</v>
      </c>
      <c r="B14" s="6">
        <v>3751</v>
      </c>
      <c r="C14" s="6" t="s">
        <v>266</v>
      </c>
      <c r="D14" s="19">
        <v>1020</v>
      </c>
    </row>
    <row r="15" spans="1:4" x14ac:dyDescent="0.25">
      <c r="A15" s="6">
        <v>12</v>
      </c>
      <c r="B15" s="6">
        <v>3751</v>
      </c>
      <c r="C15" s="6" t="s">
        <v>269</v>
      </c>
      <c r="D15" s="20">
        <v>3600</v>
      </c>
    </row>
    <row r="16" spans="1:4" x14ac:dyDescent="0.25">
      <c r="A16" s="6">
        <v>13</v>
      </c>
      <c r="B16" s="6">
        <v>3751</v>
      </c>
      <c r="C16" s="6" t="s">
        <v>269</v>
      </c>
      <c r="D16" s="20">
        <v>2350</v>
      </c>
    </row>
    <row r="17" spans="1:4" x14ac:dyDescent="0.25">
      <c r="A17" s="6">
        <v>14</v>
      </c>
      <c r="B17" s="6">
        <v>3751</v>
      </c>
      <c r="C17" s="6" t="s">
        <v>269</v>
      </c>
      <c r="D17" s="20">
        <v>1230</v>
      </c>
    </row>
    <row r="18" spans="1:4" x14ac:dyDescent="0.25">
      <c r="A18" s="6">
        <v>15</v>
      </c>
      <c r="B18" s="6">
        <v>3751</v>
      </c>
      <c r="C18" s="6" t="s">
        <v>269</v>
      </c>
      <c r="D18" s="20">
        <v>2700</v>
      </c>
    </row>
    <row r="19" spans="1:4" x14ac:dyDescent="0.25">
      <c r="A19" s="6">
        <v>16</v>
      </c>
      <c r="B19" s="6">
        <v>3751</v>
      </c>
      <c r="C19" s="6" t="s">
        <v>266</v>
      </c>
      <c r="D19" s="19">
        <v>2330</v>
      </c>
    </row>
    <row r="20" spans="1:4" x14ac:dyDescent="0.25">
      <c r="A20" s="6">
        <v>17</v>
      </c>
      <c r="B20" s="6">
        <v>3751</v>
      </c>
      <c r="C20" s="6" t="s">
        <v>269</v>
      </c>
      <c r="D20" s="21">
        <v>1220</v>
      </c>
    </row>
    <row r="21" spans="1:4" x14ac:dyDescent="0.25">
      <c r="A21" s="6">
        <v>18</v>
      </c>
      <c r="B21" s="6">
        <v>3751</v>
      </c>
      <c r="C21" s="6" t="s">
        <v>269</v>
      </c>
      <c r="D21" s="20">
        <v>900</v>
      </c>
    </row>
    <row r="22" spans="1:4" x14ac:dyDescent="0.25">
      <c r="A22" s="6">
        <v>19</v>
      </c>
      <c r="B22" s="6">
        <v>3751</v>
      </c>
      <c r="C22" s="6" t="s">
        <v>269</v>
      </c>
      <c r="D22" s="20">
        <v>700</v>
      </c>
    </row>
    <row r="23" spans="1:4" x14ac:dyDescent="0.25">
      <c r="A23" s="6">
        <v>20</v>
      </c>
      <c r="B23" s="6">
        <v>3751</v>
      </c>
      <c r="C23" s="6" t="s">
        <v>266</v>
      </c>
      <c r="D23" s="20">
        <v>4400</v>
      </c>
    </row>
    <row r="24" spans="1:4" x14ac:dyDescent="0.25">
      <c r="A24" s="6">
        <v>21</v>
      </c>
      <c r="B24" s="6">
        <v>3721</v>
      </c>
      <c r="C24" s="6" t="s">
        <v>268</v>
      </c>
      <c r="D24" s="20">
        <v>394</v>
      </c>
    </row>
    <row r="25" spans="1:4" x14ac:dyDescent="0.25">
      <c r="A25" s="6">
        <v>22</v>
      </c>
      <c r="B25" s="6">
        <v>3751</v>
      </c>
      <c r="C25" s="6" t="s">
        <v>266</v>
      </c>
      <c r="D25" s="20">
        <v>850</v>
      </c>
    </row>
    <row r="26" spans="1:4" x14ac:dyDescent="0.25">
      <c r="A26" s="6">
        <v>23</v>
      </c>
      <c r="B26" s="6">
        <v>3751</v>
      </c>
      <c r="C26" s="6" t="s">
        <v>266</v>
      </c>
      <c r="D26" s="20">
        <v>225.01</v>
      </c>
    </row>
    <row r="27" spans="1:4" x14ac:dyDescent="0.25">
      <c r="A27" s="6">
        <v>24</v>
      </c>
      <c r="B27" s="6">
        <v>3751</v>
      </c>
      <c r="C27" s="6" t="s">
        <v>269</v>
      </c>
      <c r="D27" s="20">
        <v>799.87</v>
      </c>
    </row>
    <row r="28" spans="1:4" x14ac:dyDescent="0.25">
      <c r="A28" s="6">
        <v>25</v>
      </c>
      <c r="B28" s="6">
        <v>3751</v>
      </c>
      <c r="C28" s="6" t="s">
        <v>266</v>
      </c>
      <c r="D28" s="20">
        <v>1180.01</v>
      </c>
    </row>
    <row r="29" spans="1:4" x14ac:dyDescent="0.25">
      <c r="A29" s="6">
        <v>26</v>
      </c>
      <c r="B29" s="6">
        <v>3751</v>
      </c>
      <c r="C29" s="6" t="s">
        <v>269</v>
      </c>
      <c r="D29" s="20">
        <v>600</v>
      </c>
    </row>
    <row r="30" spans="1:4" x14ac:dyDescent="0.25">
      <c r="A30" s="6">
        <v>27</v>
      </c>
      <c r="B30" s="6">
        <v>3751</v>
      </c>
      <c r="C30" s="6" t="s">
        <v>269</v>
      </c>
      <c r="D30" s="20">
        <v>590</v>
      </c>
    </row>
    <row r="31" spans="1:4" x14ac:dyDescent="0.25">
      <c r="A31" s="6">
        <v>28</v>
      </c>
      <c r="B31" s="6">
        <v>3721</v>
      </c>
      <c r="C31" s="6" t="s">
        <v>268</v>
      </c>
      <c r="D31" s="19">
        <v>344</v>
      </c>
    </row>
    <row r="32" spans="1:4" x14ac:dyDescent="0.25">
      <c r="A32" s="6">
        <v>29</v>
      </c>
      <c r="B32" s="6">
        <v>3751</v>
      </c>
      <c r="C32" s="6" t="s">
        <v>266</v>
      </c>
      <c r="D32" s="19">
        <v>656</v>
      </c>
    </row>
    <row r="33" spans="1:4" x14ac:dyDescent="0.25">
      <c r="A33" s="6">
        <v>30</v>
      </c>
      <c r="B33" s="6">
        <v>3751</v>
      </c>
      <c r="C33" s="6" t="s">
        <v>266</v>
      </c>
      <c r="D33" s="19">
        <v>2296.59</v>
      </c>
    </row>
    <row r="34" spans="1:4" x14ac:dyDescent="0.25">
      <c r="A34" s="6">
        <v>31</v>
      </c>
      <c r="B34" s="6">
        <v>3721</v>
      </c>
      <c r="C34" s="6" t="s">
        <v>268</v>
      </c>
      <c r="D34" s="19">
        <v>1550</v>
      </c>
    </row>
    <row r="35" spans="1:4" x14ac:dyDescent="0.25">
      <c r="A35" s="6">
        <v>32</v>
      </c>
      <c r="B35" s="6">
        <v>3751</v>
      </c>
      <c r="C35" s="6" t="s">
        <v>269</v>
      </c>
      <c r="D35" s="19">
        <v>5</v>
      </c>
    </row>
    <row r="36" spans="1:4" x14ac:dyDescent="0.25">
      <c r="A36" s="6">
        <v>33</v>
      </c>
      <c r="B36" s="6">
        <v>3751</v>
      </c>
      <c r="C36" s="6" t="s">
        <v>269</v>
      </c>
      <c r="D36" s="19">
        <v>3049.91</v>
      </c>
    </row>
    <row r="37" spans="1:4" x14ac:dyDescent="0.25">
      <c r="A37" s="6">
        <v>34</v>
      </c>
      <c r="B37" s="6">
        <v>3751</v>
      </c>
      <c r="C37" s="6" t="s">
        <v>266</v>
      </c>
      <c r="D37" s="19">
        <v>7099.14</v>
      </c>
    </row>
    <row r="38" spans="1:4" x14ac:dyDescent="0.25">
      <c r="A38" s="6">
        <v>35</v>
      </c>
      <c r="B38" s="6">
        <v>3751</v>
      </c>
      <c r="C38" s="6" t="s">
        <v>266</v>
      </c>
      <c r="D38" s="19">
        <v>4324.0200000000004</v>
      </c>
    </row>
    <row r="39" spans="1:4" x14ac:dyDescent="0.25">
      <c r="A39" s="6">
        <v>36</v>
      </c>
      <c r="B39" s="6">
        <v>3751</v>
      </c>
      <c r="C39" s="6" t="s">
        <v>269</v>
      </c>
      <c r="D39" s="19">
        <v>6543.13</v>
      </c>
    </row>
    <row r="40" spans="1:4" x14ac:dyDescent="0.25">
      <c r="A40" s="6">
        <v>37</v>
      </c>
      <c r="B40" s="6">
        <v>3721</v>
      </c>
      <c r="C40" s="6" t="s">
        <v>268</v>
      </c>
      <c r="D40" s="19">
        <v>75</v>
      </c>
    </row>
    <row r="41" spans="1:4" x14ac:dyDescent="0.25">
      <c r="A41" s="6">
        <v>38</v>
      </c>
      <c r="B41" s="6">
        <v>3751</v>
      </c>
      <c r="C41" s="6" t="s">
        <v>266</v>
      </c>
      <c r="D41" s="20">
        <v>214</v>
      </c>
    </row>
    <row r="42" spans="1:4" x14ac:dyDescent="0.25">
      <c r="A42" s="6">
        <v>39</v>
      </c>
      <c r="B42" s="6">
        <v>3751</v>
      </c>
      <c r="C42" s="6" t="s">
        <v>269</v>
      </c>
      <c r="D42" s="19">
        <v>3567</v>
      </c>
    </row>
    <row r="43" spans="1:4" x14ac:dyDescent="0.25">
      <c r="A43" s="6">
        <v>40</v>
      </c>
      <c r="B43" s="6">
        <v>3721</v>
      </c>
      <c r="C43" s="6" t="s">
        <v>268</v>
      </c>
      <c r="D43" s="19">
        <v>300</v>
      </c>
    </row>
    <row r="44" spans="1:4" x14ac:dyDescent="0.25">
      <c r="A44" s="6">
        <v>41</v>
      </c>
      <c r="B44" s="6">
        <v>3751</v>
      </c>
      <c r="C44" s="6" t="s">
        <v>266</v>
      </c>
      <c r="D44" s="19">
        <v>1164.5999999999999</v>
      </c>
    </row>
    <row r="45" spans="1:4" x14ac:dyDescent="0.25">
      <c r="A45" s="6">
        <v>42</v>
      </c>
      <c r="B45" s="6">
        <v>3751</v>
      </c>
      <c r="C45" s="6" t="s">
        <v>266</v>
      </c>
      <c r="D45" s="19">
        <v>1190.2</v>
      </c>
    </row>
    <row r="46" spans="1:4" x14ac:dyDescent="0.25">
      <c r="A46" s="6">
        <v>43</v>
      </c>
      <c r="B46" s="6">
        <v>3751</v>
      </c>
      <c r="C46" s="6" t="s">
        <v>266</v>
      </c>
      <c r="D46" s="19">
        <v>10452.290000000001</v>
      </c>
    </row>
    <row r="47" spans="1:4" x14ac:dyDescent="0.25">
      <c r="A47" s="6">
        <v>44</v>
      </c>
      <c r="B47" s="6">
        <v>3721</v>
      </c>
      <c r="C47" s="6" t="s">
        <v>268</v>
      </c>
      <c r="D47" s="19">
        <v>946</v>
      </c>
    </row>
    <row r="48" spans="1:4" x14ac:dyDescent="0.25">
      <c r="A48" s="6">
        <v>45</v>
      </c>
      <c r="B48" s="6">
        <v>3751</v>
      </c>
      <c r="C48" s="6" t="s">
        <v>266</v>
      </c>
      <c r="D48" s="20">
        <v>852</v>
      </c>
    </row>
    <row r="49" spans="1:4" x14ac:dyDescent="0.25">
      <c r="A49" s="6">
        <v>46</v>
      </c>
      <c r="B49" s="6">
        <v>3751</v>
      </c>
      <c r="C49" s="6" t="s">
        <v>269</v>
      </c>
      <c r="D49" s="19">
        <v>4486</v>
      </c>
    </row>
    <row r="50" spans="1:4" x14ac:dyDescent="0.25">
      <c r="A50" s="6">
        <v>47</v>
      </c>
      <c r="B50" s="6">
        <v>3751</v>
      </c>
      <c r="C50" s="6" t="s">
        <v>269</v>
      </c>
      <c r="D50" s="19">
        <v>2306.66</v>
      </c>
    </row>
    <row r="51" spans="1:4" x14ac:dyDescent="0.25">
      <c r="A51" s="6">
        <v>48</v>
      </c>
      <c r="B51" s="6">
        <v>3721</v>
      </c>
      <c r="C51" s="6" t="s">
        <v>268</v>
      </c>
      <c r="D51" s="19">
        <v>400</v>
      </c>
    </row>
    <row r="52" spans="1:4" x14ac:dyDescent="0.25">
      <c r="A52" s="6">
        <v>49</v>
      </c>
      <c r="B52" s="6">
        <v>3751</v>
      </c>
      <c r="C52" s="6" t="s">
        <v>269</v>
      </c>
      <c r="D52" s="19">
        <v>3710.9</v>
      </c>
    </row>
    <row r="53" spans="1:4" x14ac:dyDescent="0.25">
      <c r="A53" s="6">
        <v>50</v>
      </c>
      <c r="B53" s="6">
        <v>3721</v>
      </c>
      <c r="C53" s="6" t="s">
        <v>268</v>
      </c>
      <c r="D53" s="19">
        <v>150</v>
      </c>
    </row>
    <row r="54" spans="1:4" x14ac:dyDescent="0.25">
      <c r="A54" s="6">
        <v>51</v>
      </c>
      <c r="B54" s="6">
        <v>3751</v>
      </c>
      <c r="C54" s="6" t="s">
        <v>269</v>
      </c>
      <c r="D54" s="19">
        <v>1395.03</v>
      </c>
    </row>
    <row r="55" spans="1:4" x14ac:dyDescent="0.25">
      <c r="A55" s="6">
        <v>52</v>
      </c>
      <c r="B55" s="6">
        <v>3751</v>
      </c>
      <c r="C55" s="6" t="s">
        <v>269</v>
      </c>
      <c r="D55" s="19">
        <v>384.13</v>
      </c>
    </row>
    <row r="56" spans="1:4" x14ac:dyDescent="0.25">
      <c r="A56" s="6">
        <v>53</v>
      </c>
      <c r="B56" s="6">
        <v>3751</v>
      </c>
      <c r="C56" s="6" t="s">
        <v>269</v>
      </c>
      <c r="D56" s="19">
        <v>2550</v>
      </c>
    </row>
    <row r="57" spans="1:4" x14ac:dyDescent="0.25">
      <c r="A57" s="6">
        <v>54</v>
      </c>
      <c r="B57" s="6">
        <v>3751</v>
      </c>
      <c r="C57" s="6" t="s">
        <v>269</v>
      </c>
      <c r="D57" s="19">
        <v>2679</v>
      </c>
    </row>
    <row r="58" spans="1:4" x14ac:dyDescent="0.25">
      <c r="A58" s="6">
        <v>55</v>
      </c>
      <c r="B58" s="6">
        <v>3721</v>
      </c>
      <c r="C58" s="6" t="s">
        <v>268</v>
      </c>
      <c r="D58" s="19">
        <v>848</v>
      </c>
    </row>
    <row r="59" spans="1:4" x14ac:dyDescent="0.25">
      <c r="A59" s="6">
        <v>56</v>
      </c>
      <c r="B59" s="6">
        <v>3751</v>
      </c>
      <c r="C59" s="6" t="s">
        <v>269</v>
      </c>
      <c r="D59" s="19">
        <v>935.64</v>
      </c>
    </row>
    <row r="60" spans="1:4" x14ac:dyDescent="0.25">
      <c r="A60" s="6">
        <v>57</v>
      </c>
      <c r="B60" s="6">
        <v>3751</v>
      </c>
      <c r="C60" s="6" t="s">
        <v>269</v>
      </c>
      <c r="D60" s="19">
        <v>20754.84</v>
      </c>
    </row>
    <row r="61" spans="1:4" x14ac:dyDescent="0.25">
      <c r="A61" s="6">
        <v>58</v>
      </c>
      <c r="B61" s="6">
        <v>3721</v>
      </c>
      <c r="C61" s="6" t="s">
        <v>268</v>
      </c>
      <c r="D61" s="19">
        <v>2344</v>
      </c>
    </row>
    <row r="62" spans="1:4" x14ac:dyDescent="0.25">
      <c r="A62" s="6">
        <v>59</v>
      </c>
      <c r="B62" s="6">
        <v>3791</v>
      </c>
      <c r="C62" s="6" t="s">
        <v>267</v>
      </c>
      <c r="D62" s="19">
        <v>5</v>
      </c>
    </row>
    <row r="63" spans="1:4" x14ac:dyDescent="0.25">
      <c r="A63" s="6">
        <v>60</v>
      </c>
      <c r="B63" s="6">
        <v>3721</v>
      </c>
      <c r="C63" s="6" t="s">
        <v>268</v>
      </c>
      <c r="D63" s="19">
        <v>444</v>
      </c>
    </row>
    <row r="64" spans="1:4" x14ac:dyDescent="0.25">
      <c r="A64" s="6">
        <v>61</v>
      </c>
      <c r="B64" s="6">
        <v>3751</v>
      </c>
      <c r="C64" s="6" t="s">
        <v>266</v>
      </c>
      <c r="D64" s="19">
        <v>3894</v>
      </c>
    </row>
    <row r="65" spans="1:4" x14ac:dyDescent="0.25">
      <c r="A65" s="6">
        <v>62</v>
      </c>
      <c r="B65" s="6">
        <v>3751</v>
      </c>
      <c r="C65" s="6" t="s">
        <v>269</v>
      </c>
      <c r="D65" s="19">
        <v>1200</v>
      </c>
    </row>
    <row r="66" spans="1:4" x14ac:dyDescent="0.25">
      <c r="A66" s="6">
        <v>63</v>
      </c>
      <c r="B66" s="6">
        <v>3721</v>
      </c>
      <c r="C66" s="6" t="s">
        <v>268</v>
      </c>
      <c r="D66" s="19">
        <v>300</v>
      </c>
    </row>
    <row r="67" spans="1:4" x14ac:dyDescent="0.25">
      <c r="A67" s="6">
        <v>64</v>
      </c>
      <c r="B67" s="6">
        <v>3751</v>
      </c>
      <c r="C67" s="6" t="s">
        <v>266</v>
      </c>
      <c r="D67" s="19">
        <v>4950.6000000000004</v>
      </c>
    </row>
    <row r="68" spans="1:4" x14ac:dyDescent="0.25">
      <c r="A68" s="6">
        <v>65</v>
      </c>
      <c r="B68" s="6">
        <v>3751</v>
      </c>
      <c r="C68" s="6" t="s">
        <v>266</v>
      </c>
      <c r="D68" s="19">
        <v>210.01</v>
      </c>
    </row>
    <row r="69" spans="1:4" x14ac:dyDescent="0.25">
      <c r="A69" s="6">
        <v>66</v>
      </c>
      <c r="B69" s="6">
        <v>3721</v>
      </c>
      <c r="C69" s="6" t="s">
        <v>268</v>
      </c>
      <c r="D69" s="19">
        <v>240</v>
      </c>
    </row>
    <row r="70" spans="1:4" x14ac:dyDescent="0.25">
      <c r="A70" s="6">
        <v>67</v>
      </c>
      <c r="B70" s="6">
        <v>3751</v>
      </c>
      <c r="C70" s="6" t="s">
        <v>269</v>
      </c>
      <c r="D70" s="19">
        <v>603.01</v>
      </c>
    </row>
    <row r="71" spans="1:4" x14ac:dyDescent="0.25">
      <c r="A71" s="6">
        <v>68</v>
      </c>
      <c r="B71" s="6">
        <v>3721</v>
      </c>
      <c r="C71" s="6" t="s">
        <v>268</v>
      </c>
      <c r="D71" s="19">
        <v>150</v>
      </c>
    </row>
    <row r="72" spans="1:4" x14ac:dyDescent="0.25">
      <c r="A72" s="6">
        <v>69</v>
      </c>
      <c r="B72" s="6">
        <v>3751</v>
      </c>
      <c r="C72" s="6" t="s">
        <v>266</v>
      </c>
      <c r="D72" s="19">
        <v>1770.68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2"/>
  <sheetViews>
    <sheetView topLeftCell="A64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5">
        <v>1</v>
      </c>
      <c r="B4" s="24" t="s">
        <v>292</v>
      </c>
    </row>
    <row r="5" spans="1:2" x14ac:dyDescent="0.25">
      <c r="A5" s="25">
        <v>2</v>
      </c>
      <c r="B5" s="24" t="s">
        <v>293</v>
      </c>
    </row>
    <row r="6" spans="1:2" x14ac:dyDescent="0.25">
      <c r="A6" s="25">
        <v>3</v>
      </c>
      <c r="B6" s="24" t="s">
        <v>294</v>
      </c>
    </row>
    <row r="7" spans="1:2" x14ac:dyDescent="0.25">
      <c r="A7" s="6">
        <v>4</v>
      </c>
      <c r="B7" s="24" t="s">
        <v>295</v>
      </c>
    </row>
    <row r="8" spans="1:2" x14ac:dyDescent="0.25">
      <c r="A8" s="6">
        <v>5</v>
      </c>
      <c r="B8" s="24" t="s">
        <v>296</v>
      </c>
    </row>
    <row r="9" spans="1:2" x14ac:dyDescent="0.25">
      <c r="A9" s="25">
        <v>6</v>
      </c>
      <c r="B9" s="24" t="s">
        <v>297</v>
      </c>
    </row>
    <row r="10" spans="1:2" x14ac:dyDescent="0.25">
      <c r="A10" s="25">
        <v>7</v>
      </c>
      <c r="B10" s="24" t="s">
        <v>298</v>
      </c>
    </row>
    <row r="11" spans="1:2" x14ac:dyDescent="0.25">
      <c r="A11" s="25">
        <v>8</v>
      </c>
      <c r="B11" s="24" t="s">
        <v>299</v>
      </c>
    </row>
    <row r="12" spans="1:2" x14ac:dyDescent="0.25">
      <c r="A12" s="25">
        <v>9</v>
      </c>
      <c r="B12" s="24" t="s">
        <v>300</v>
      </c>
    </row>
    <row r="13" spans="1:2" x14ac:dyDescent="0.25">
      <c r="A13" s="25">
        <v>10</v>
      </c>
      <c r="B13" s="24" t="s">
        <v>301</v>
      </c>
    </row>
    <row r="14" spans="1:2" x14ac:dyDescent="0.25">
      <c r="A14" s="6">
        <v>11</v>
      </c>
      <c r="B14" s="24" t="s">
        <v>302</v>
      </c>
    </row>
    <row r="15" spans="1:2" x14ac:dyDescent="0.25">
      <c r="A15" s="25">
        <v>12</v>
      </c>
      <c r="B15" s="24" t="s">
        <v>303</v>
      </c>
    </row>
    <row r="16" spans="1:2" x14ac:dyDescent="0.25">
      <c r="A16" s="25">
        <v>13</v>
      </c>
      <c r="B16" s="24" t="s">
        <v>304</v>
      </c>
    </row>
    <row r="17" spans="1:2" x14ac:dyDescent="0.25">
      <c r="A17" s="25">
        <v>14</v>
      </c>
      <c r="B17" s="24" t="s">
        <v>305</v>
      </c>
    </row>
    <row r="18" spans="1:2" x14ac:dyDescent="0.25">
      <c r="A18" s="25">
        <v>15</v>
      </c>
      <c r="B18" s="24" t="s">
        <v>306</v>
      </c>
    </row>
    <row r="19" spans="1:2" x14ac:dyDescent="0.25">
      <c r="A19" s="25">
        <v>16</v>
      </c>
      <c r="B19" s="24" t="s">
        <v>307</v>
      </c>
    </row>
    <row r="20" spans="1:2" x14ac:dyDescent="0.25">
      <c r="A20" s="25">
        <v>17</v>
      </c>
      <c r="B20" s="24" t="s">
        <v>308</v>
      </c>
    </row>
    <row r="21" spans="1:2" x14ac:dyDescent="0.25">
      <c r="A21" s="25">
        <v>18</v>
      </c>
      <c r="B21" s="24" t="s">
        <v>309</v>
      </c>
    </row>
    <row r="22" spans="1:2" x14ac:dyDescent="0.25">
      <c r="A22" s="25">
        <v>19</v>
      </c>
      <c r="B22" s="24" t="s">
        <v>310</v>
      </c>
    </row>
    <row r="23" spans="1:2" x14ac:dyDescent="0.25">
      <c r="A23" s="25">
        <v>20</v>
      </c>
      <c r="B23" s="24" t="s">
        <v>311</v>
      </c>
    </row>
    <row r="24" spans="1:2" x14ac:dyDescent="0.25">
      <c r="A24" s="25">
        <v>21</v>
      </c>
      <c r="B24" s="24" t="s">
        <v>312</v>
      </c>
    </row>
    <row r="25" spans="1:2" x14ac:dyDescent="0.25">
      <c r="A25" s="25">
        <v>22</v>
      </c>
      <c r="B25" s="24" t="s">
        <v>313</v>
      </c>
    </row>
    <row r="26" spans="1:2" x14ac:dyDescent="0.25">
      <c r="A26" s="25">
        <v>23</v>
      </c>
      <c r="B26" s="24" t="s">
        <v>314</v>
      </c>
    </row>
    <row r="27" spans="1:2" x14ac:dyDescent="0.25">
      <c r="A27" s="25">
        <v>24</v>
      </c>
      <c r="B27" s="24" t="s">
        <v>342</v>
      </c>
    </row>
    <row r="28" spans="1:2" x14ac:dyDescent="0.25">
      <c r="A28" s="25">
        <v>25</v>
      </c>
      <c r="B28" s="24" t="s">
        <v>316</v>
      </c>
    </row>
    <row r="29" spans="1:2" x14ac:dyDescent="0.25">
      <c r="A29" s="25">
        <v>26</v>
      </c>
      <c r="B29" s="24" t="s">
        <v>315</v>
      </c>
    </row>
    <row r="30" spans="1:2" x14ac:dyDescent="0.25">
      <c r="A30" s="25">
        <v>27</v>
      </c>
      <c r="B30" s="24" t="s">
        <v>317</v>
      </c>
    </row>
    <row r="31" spans="1:2" x14ac:dyDescent="0.25">
      <c r="A31" s="25">
        <v>28</v>
      </c>
      <c r="B31" s="24" t="s">
        <v>318</v>
      </c>
    </row>
    <row r="32" spans="1:2" x14ac:dyDescent="0.25">
      <c r="A32" s="25">
        <v>29</v>
      </c>
      <c r="B32" s="24" t="s">
        <v>319</v>
      </c>
    </row>
    <row r="33" spans="1:2" x14ac:dyDescent="0.25">
      <c r="A33" s="25">
        <v>30</v>
      </c>
      <c r="B33" s="24" t="s">
        <v>320</v>
      </c>
    </row>
    <row r="34" spans="1:2" x14ac:dyDescent="0.25">
      <c r="A34" s="25">
        <v>31</v>
      </c>
      <c r="B34" s="24" t="s">
        <v>321</v>
      </c>
    </row>
    <row r="35" spans="1:2" x14ac:dyDescent="0.25">
      <c r="A35" s="25">
        <v>32</v>
      </c>
      <c r="B35" s="24" t="s">
        <v>322</v>
      </c>
    </row>
    <row r="36" spans="1:2" x14ac:dyDescent="0.25">
      <c r="A36" s="25">
        <v>33</v>
      </c>
      <c r="B36" s="24" t="s">
        <v>323</v>
      </c>
    </row>
    <row r="37" spans="1:2" x14ac:dyDescent="0.25">
      <c r="A37" s="25">
        <v>34</v>
      </c>
      <c r="B37" s="24" t="s">
        <v>324</v>
      </c>
    </row>
    <row r="38" spans="1:2" x14ac:dyDescent="0.25">
      <c r="A38" s="25">
        <v>35</v>
      </c>
      <c r="B38" s="24" t="s">
        <v>325</v>
      </c>
    </row>
    <row r="39" spans="1:2" x14ac:dyDescent="0.25">
      <c r="A39" s="25">
        <v>36</v>
      </c>
      <c r="B39" s="24" t="s">
        <v>326</v>
      </c>
    </row>
    <row r="40" spans="1:2" x14ac:dyDescent="0.25">
      <c r="A40" s="25">
        <v>37</v>
      </c>
      <c r="B40" s="24" t="s">
        <v>327</v>
      </c>
    </row>
    <row r="41" spans="1:2" x14ac:dyDescent="0.25">
      <c r="A41" s="25">
        <v>38</v>
      </c>
      <c r="B41" s="24" t="s">
        <v>328</v>
      </c>
    </row>
    <row r="42" spans="1:2" x14ac:dyDescent="0.25">
      <c r="A42" s="25">
        <v>39</v>
      </c>
      <c r="B42" s="24" t="s">
        <v>329</v>
      </c>
    </row>
    <row r="43" spans="1:2" x14ac:dyDescent="0.25">
      <c r="A43" s="25">
        <v>40</v>
      </c>
      <c r="B43" s="24" t="s">
        <v>330</v>
      </c>
    </row>
    <row r="44" spans="1:2" x14ac:dyDescent="0.25">
      <c r="A44" s="25">
        <v>41</v>
      </c>
      <c r="B44" s="24" t="s">
        <v>331</v>
      </c>
    </row>
    <row r="45" spans="1:2" x14ac:dyDescent="0.25">
      <c r="A45" s="25">
        <v>42</v>
      </c>
      <c r="B45" s="24" t="s">
        <v>332</v>
      </c>
    </row>
    <row r="46" spans="1:2" x14ac:dyDescent="0.25">
      <c r="A46" s="25">
        <v>43</v>
      </c>
      <c r="B46" s="24" t="s">
        <v>333</v>
      </c>
    </row>
    <row r="47" spans="1:2" x14ac:dyDescent="0.25">
      <c r="A47" s="25">
        <v>44</v>
      </c>
      <c r="B47" s="24" t="s">
        <v>334</v>
      </c>
    </row>
    <row r="48" spans="1:2" x14ac:dyDescent="0.25">
      <c r="A48" s="25">
        <v>45</v>
      </c>
      <c r="B48" s="24" t="s">
        <v>335</v>
      </c>
    </row>
    <row r="49" spans="1:2" x14ac:dyDescent="0.25">
      <c r="A49" s="25">
        <v>46</v>
      </c>
      <c r="B49" s="24" t="s">
        <v>336</v>
      </c>
    </row>
    <row r="50" spans="1:2" x14ac:dyDescent="0.25">
      <c r="A50">
        <v>47</v>
      </c>
      <c r="B50" s="24" t="s">
        <v>337</v>
      </c>
    </row>
    <row r="51" spans="1:2" x14ac:dyDescent="0.25">
      <c r="A51">
        <v>48</v>
      </c>
      <c r="B51" s="24" t="s">
        <v>338</v>
      </c>
    </row>
    <row r="52" spans="1:2" x14ac:dyDescent="0.25">
      <c r="A52">
        <v>49</v>
      </c>
      <c r="B52" s="24" t="s">
        <v>339</v>
      </c>
    </row>
    <row r="53" spans="1:2" x14ac:dyDescent="0.25">
      <c r="A53">
        <v>50</v>
      </c>
      <c r="B53" s="24" t="s">
        <v>340</v>
      </c>
    </row>
    <row r="54" spans="1:2" x14ac:dyDescent="0.25">
      <c r="A54">
        <v>51</v>
      </c>
      <c r="B54" s="24" t="s">
        <v>343</v>
      </c>
    </row>
    <row r="55" spans="1:2" x14ac:dyDescent="0.25">
      <c r="A55">
        <v>52</v>
      </c>
      <c r="B55" s="24" t="s">
        <v>344</v>
      </c>
    </row>
    <row r="56" spans="1:2" x14ac:dyDescent="0.25">
      <c r="A56">
        <v>53</v>
      </c>
      <c r="B56" s="24" t="s">
        <v>345</v>
      </c>
    </row>
    <row r="57" spans="1:2" x14ac:dyDescent="0.25">
      <c r="A57">
        <v>54</v>
      </c>
      <c r="B57" s="24" t="s">
        <v>346</v>
      </c>
    </row>
    <row r="58" spans="1:2" x14ac:dyDescent="0.25">
      <c r="A58">
        <v>55</v>
      </c>
      <c r="B58" s="24" t="s">
        <v>347</v>
      </c>
    </row>
    <row r="59" spans="1:2" x14ac:dyDescent="0.25">
      <c r="A59">
        <v>56</v>
      </c>
      <c r="B59" s="24" t="s">
        <v>348</v>
      </c>
    </row>
    <row r="60" spans="1:2" x14ac:dyDescent="0.25">
      <c r="A60">
        <v>57</v>
      </c>
      <c r="B60" s="24" t="s">
        <v>349</v>
      </c>
    </row>
    <row r="61" spans="1:2" x14ac:dyDescent="0.25">
      <c r="A61">
        <v>58</v>
      </c>
      <c r="B61" s="24" t="s">
        <v>395</v>
      </c>
    </row>
    <row r="62" spans="1:2" x14ac:dyDescent="0.25">
      <c r="A62">
        <v>59</v>
      </c>
      <c r="B62" s="24" t="s">
        <v>396</v>
      </c>
    </row>
    <row r="63" spans="1:2" x14ac:dyDescent="0.25">
      <c r="A63">
        <v>60</v>
      </c>
      <c r="B63" s="24" t="s">
        <v>397</v>
      </c>
    </row>
    <row r="64" spans="1:2" x14ac:dyDescent="0.25">
      <c r="A64">
        <v>61</v>
      </c>
      <c r="B64" s="24" t="s">
        <v>398</v>
      </c>
    </row>
    <row r="65" spans="1:2" x14ac:dyDescent="0.25">
      <c r="A65">
        <v>62</v>
      </c>
      <c r="B65" s="24" t="s">
        <v>399</v>
      </c>
    </row>
    <row r="66" spans="1:2" x14ac:dyDescent="0.25">
      <c r="A66">
        <v>63</v>
      </c>
      <c r="B66" s="24" t="s">
        <v>400</v>
      </c>
    </row>
    <row r="67" spans="1:2" x14ac:dyDescent="0.25">
      <c r="A67">
        <v>64</v>
      </c>
      <c r="B67" s="24" t="s">
        <v>401</v>
      </c>
    </row>
    <row r="68" spans="1:2" x14ac:dyDescent="0.25">
      <c r="A68">
        <v>65</v>
      </c>
      <c r="B68" s="24" t="s">
        <v>402</v>
      </c>
    </row>
    <row r="69" spans="1:2" x14ac:dyDescent="0.25">
      <c r="A69">
        <v>66</v>
      </c>
      <c r="B69" s="24" t="s">
        <v>403</v>
      </c>
    </row>
    <row r="70" spans="1:2" x14ac:dyDescent="0.25">
      <c r="A70">
        <v>67</v>
      </c>
      <c r="B70" s="24" t="s">
        <v>404</v>
      </c>
    </row>
    <row r="71" spans="1:2" x14ac:dyDescent="0.25">
      <c r="A71">
        <v>68</v>
      </c>
      <c r="B71" s="24" t="s">
        <v>407</v>
      </c>
    </row>
    <row r="72" spans="1:2" x14ac:dyDescent="0.25">
      <c r="A72">
        <v>69</v>
      </c>
      <c r="B72" s="24" t="s">
        <v>408</v>
      </c>
    </row>
  </sheetData>
  <hyperlinks>
    <hyperlink ref="B4" r:id="rId1" xr:uid="{56D49D3E-54BD-409B-BA1D-DD05DDA1BDA9}"/>
    <hyperlink ref="B5" r:id="rId2" xr:uid="{C5E079E9-2D0D-45AD-B4B3-6991AF4E21A6}"/>
    <hyperlink ref="B6" r:id="rId3" xr:uid="{FD969CEF-F0AD-477E-9BA0-DBD3B3B0D071}"/>
    <hyperlink ref="B7" r:id="rId4" xr:uid="{544E80CA-EE5F-471D-96D2-5E939AAE0EAA}"/>
    <hyperlink ref="B8" r:id="rId5" xr:uid="{ADA7CBC2-FF65-4D67-A0B4-D75F495B4E11}"/>
    <hyperlink ref="B9" r:id="rId6" xr:uid="{1CEE413F-BC9B-4292-B82E-8381E61E40A3}"/>
    <hyperlink ref="B10" r:id="rId7" xr:uid="{D2DC85B9-9A58-45FB-8C04-B341658398BA}"/>
    <hyperlink ref="B11" r:id="rId8" xr:uid="{9A20D2C8-118E-44D8-A4EB-283E96DA151C}"/>
    <hyperlink ref="B12" r:id="rId9" xr:uid="{D58E6846-B476-473B-9037-91A0E671E03F}"/>
    <hyperlink ref="B13" r:id="rId10" xr:uid="{430F2F3C-0918-42DE-A3DC-E735A9CFB792}"/>
    <hyperlink ref="B14" r:id="rId11" xr:uid="{713F4635-986C-4766-942F-D87545621DBE}"/>
    <hyperlink ref="B15" r:id="rId12" xr:uid="{6C722CD0-C280-460F-B902-80F44339DC87}"/>
    <hyperlink ref="B16" r:id="rId13" xr:uid="{F92F9898-2871-4BCB-81FF-0578D1DB82F9}"/>
    <hyperlink ref="B17" r:id="rId14" xr:uid="{8710A0F8-FD98-4E62-8067-CEDC02D77A78}"/>
    <hyperlink ref="B18" r:id="rId15" xr:uid="{1F5B10CB-1527-4902-8399-2FE6A40F2BC4}"/>
    <hyperlink ref="B19" r:id="rId16" xr:uid="{311E9013-B11B-40B3-85ED-A18187B30D81}"/>
    <hyperlink ref="B20" r:id="rId17" xr:uid="{5AD0FD2D-ED6F-4DCE-BA5B-93644825DE3A}"/>
    <hyperlink ref="B21" r:id="rId18" xr:uid="{4C37DE89-DA95-43AD-A39C-7FC4772BC3DB}"/>
    <hyperlink ref="B22" r:id="rId19" xr:uid="{BF020E27-9B2A-4D19-9331-63C0DE20B1E5}"/>
    <hyperlink ref="B23" r:id="rId20" xr:uid="{5EC53899-F8BD-41BF-93BC-C2AFC0537409}"/>
    <hyperlink ref="B24" r:id="rId21" xr:uid="{73E5A7F7-A244-4793-8BE9-3D3A17364428}"/>
    <hyperlink ref="B25" r:id="rId22" xr:uid="{40F87135-7811-4068-916E-A88E818F3333}"/>
    <hyperlink ref="B26" r:id="rId23" xr:uid="{3EF9FE4C-8953-41B4-AE5B-201E52FE6AE5}"/>
    <hyperlink ref="B28" r:id="rId24" xr:uid="{91B26954-97AB-4F68-8F43-FC8F1AC1CB17}"/>
    <hyperlink ref="B29" r:id="rId25" xr:uid="{1D8886C3-C7F1-4928-AC7A-4CE96383CC0E}"/>
    <hyperlink ref="B30" r:id="rId26" xr:uid="{A0B389CD-0AF5-4B70-B435-29E873C38A16}"/>
    <hyperlink ref="B31" r:id="rId27" xr:uid="{7C10BD02-705E-458A-A6EF-E759C0656138}"/>
    <hyperlink ref="B32" r:id="rId28" xr:uid="{15598BD0-906D-4D40-8A2B-233A0EFBAFF9}"/>
    <hyperlink ref="B33" r:id="rId29" xr:uid="{544F5E60-BCED-4D32-9516-3034CAE95C2A}"/>
    <hyperlink ref="B34" r:id="rId30" xr:uid="{18B74905-EBB0-462F-994E-247F55F9E6CB}"/>
    <hyperlink ref="B35" r:id="rId31" xr:uid="{F1250D0F-A95A-47BC-B580-8C0F16F37332}"/>
    <hyperlink ref="B36" r:id="rId32" xr:uid="{98CE1DE1-BB62-4F18-A25E-F02C20C2180C}"/>
    <hyperlink ref="B37" r:id="rId33" xr:uid="{F694F4B7-80A2-48AC-BABF-CA6695499885}"/>
    <hyperlink ref="B38" r:id="rId34" xr:uid="{21444626-27BC-44C5-B55A-A443328BCED6}"/>
    <hyperlink ref="B39" r:id="rId35" xr:uid="{3108F4AB-21BD-4E04-B9BE-7045211CFE52}"/>
    <hyperlink ref="B40" r:id="rId36" xr:uid="{715DBDF7-901A-486A-8857-2812D5F2A005}"/>
    <hyperlink ref="B41" r:id="rId37" xr:uid="{CC5794BC-962A-4F08-9833-258E40E252D2}"/>
    <hyperlink ref="B42" r:id="rId38" xr:uid="{2B4033BE-9E06-4C3F-BE67-D4DAD42C87FE}"/>
    <hyperlink ref="B43" r:id="rId39" xr:uid="{1FBBD557-45A5-4493-A7E3-9FE8177BA85A}"/>
    <hyperlink ref="B44" r:id="rId40" xr:uid="{ED1B5A51-3D9F-464C-9990-4A4D57DD1B29}"/>
    <hyperlink ref="B45" r:id="rId41" xr:uid="{4E480A69-81AD-4E78-A099-1F496514A522}"/>
    <hyperlink ref="B46" r:id="rId42" xr:uid="{DF809E11-47A0-4EDE-BEFA-38A00900A20E}"/>
    <hyperlink ref="B47" r:id="rId43" xr:uid="{072EDF94-A700-4E8F-A97C-BCA5BBAAA526}"/>
    <hyperlink ref="B48" r:id="rId44" xr:uid="{D04E7C7F-6725-4667-9B5F-AD544E9F1FF8}"/>
    <hyperlink ref="B49" r:id="rId45" xr:uid="{EB5E853A-E068-40BC-A346-1CCB106FBD8D}"/>
    <hyperlink ref="B50" r:id="rId46" xr:uid="{A364C09A-F4C9-4B22-A8DD-331EBF757960}"/>
    <hyperlink ref="B51" r:id="rId47" xr:uid="{B0F64C1B-B05B-49B5-B8EB-4751D464801E}"/>
    <hyperlink ref="B52" r:id="rId48" xr:uid="{3CBE16F7-3DAC-47F1-8E5D-5F1DB590F143}"/>
    <hyperlink ref="B53" r:id="rId49" xr:uid="{F09F3168-F540-4800-8CCC-E4CFEB766FA6}"/>
    <hyperlink ref="B27" r:id="rId50" xr:uid="{33F3D297-8451-4E20-BC92-BF6997D25FF6}"/>
    <hyperlink ref="B54" r:id="rId51" xr:uid="{E6768A15-6BDE-4096-AB1A-C07D9859C9CE}"/>
    <hyperlink ref="B55" r:id="rId52" xr:uid="{7CC2319A-4E35-4204-A482-47D36EEDB48A}"/>
    <hyperlink ref="B56" r:id="rId53" xr:uid="{4CAD3898-5204-4857-901E-CD4527C34F36}"/>
    <hyperlink ref="B57" r:id="rId54" xr:uid="{5967B8DD-A660-48A5-B86A-CEFE52E096A7}"/>
    <hyperlink ref="B58" r:id="rId55" xr:uid="{D2313C3E-8E65-4ABF-90C1-742FD33C8C87}"/>
    <hyperlink ref="B59" r:id="rId56" xr:uid="{743E91D8-8C32-487B-B4D3-C83F75B42622}"/>
    <hyperlink ref="B60" r:id="rId57" xr:uid="{E50E21AD-DE1A-4B77-915D-D04CD3CEDDC3}"/>
    <hyperlink ref="B61" r:id="rId58" xr:uid="{4421A0F9-1B94-41B2-B938-A46C6A749271}"/>
    <hyperlink ref="B62" r:id="rId59" xr:uid="{9E3DA922-5513-470E-B52D-B8D3E863F33F}"/>
    <hyperlink ref="B63" r:id="rId60" xr:uid="{3E7F483D-73DB-43E6-B147-089050F45510}"/>
    <hyperlink ref="B64" r:id="rId61" xr:uid="{149E3907-77FA-4787-8738-502264C28A19}"/>
    <hyperlink ref="B65" r:id="rId62" xr:uid="{5A73057F-466A-46B0-BE4E-DB26C47E83BD}"/>
    <hyperlink ref="B66" r:id="rId63" xr:uid="{5B4DF1A7-5929-4A56-9780-22D94DAA5719}"/>
    <hyperlink ref="B67" r:id="rId64" xr:uid="{4C4B138C-8D3E-4302-9DF9-E9AEBD5479CD}"/>
    <hyperlink ref="B68" r:id="rId65" xr:uid="{5F7A47F5-9822-42C3-B9C5-CB4819F32681}"/>
    <hyperlink ref="B69" r:id="rId66" xr:uid="{8D3A2C70-42BF-426D-984C-546B945B2276}"/>
    <hyperlink ref="B70" r:id="rId67" xr:uid="{64039364-904F-480F-BDA4-882907310165}"/>
    <hyperlink ref="B71" r:id="rId68" xr:uid="{1104DF34-D690-426E-A98D-36C69747A744}"/>
    <hyperlink ref="B72" r:id="rId69" xr:uid="{D6383D8C-5124-4699-8AE6-EF77FDA04F5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4E89-2BAC-4566-A2B3-BC5B1C0ECC8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Tabla_460746</vt:lpstr>
      <vt:lpstr>Tabla_460747</vt:lpstr>
      <vt:lpstr>Hoja1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2024-04-05T15:40:17Z</dcterms:created>
  <dcterms:modified xsi:type="dcterms:W3CDTF">2024-04-29T16:05:42Z</dcterms:modified>
</cp:coreProperties>
</file>